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28D0AB12-6F2F-4589-B7CA-5DBA6770656F}" xr6:coauthVersionLast="47" xr6:coauthVersionMax="47" xr10:uidLastSave="{00000000-0000-0000-0000-000000000000}"/>
  <bookViews>
    <workbookView xWindow="8028" yWindow="228" windowWidth="14868" windowHeight="13236" firstSheet="1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<sst xmlns="http://schemas.openxmlformats.org/spreadsheetml/2006/main" count="3935" uniqueCount="333">
  <si>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</si>
  <si>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</si>
  <si>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</si>
  <si>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</si>
  <si>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</si>
  <si>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</si>
  <si>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</si>
  <si>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</si>
  <si>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</si>
  <si>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</si>
  <si>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</si>
  <si>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</si>
  <si>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</si>
  <si>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</si>
  <si>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</si>
  <si>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</si>
  <si>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</si>
  <si>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</si>
  <si>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</si>
  <si>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</si>
  <si>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</si>
  <si>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</si>
  <si>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</si>
  <si>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</si>
  <si>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</si>
  <si>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</si>
  <si>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</si>
  <si>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</si>
  <si>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</si>
  <si>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</si>
  <si>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</si>
  <si>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</si>
  <si>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</si>
  <si>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</si>
  <si>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</si>
  <si>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</si>
  <si>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</si>
  <si>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</si>
  <si>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</si>
  <si>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</si>
  <si>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</si>
  <si>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</si>
  <si>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</si>
  <si>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</si>
  <si>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</si>
  <si>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</si>
  <si>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</si>
  <si>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</si>
  <si>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</si>
  <si>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</si>
  <si>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</si>
  <si>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</si>
  <si>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</si>
  <si>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</si>
  <si>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</si>
  <si>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</si>
  <si>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</si>
  <si>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</si>
  <si>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</si>
  <si>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</si>
  <si>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</si>
  <si>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</si>
  <si>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</si>
  <si>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</si>
  <si>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</si>
  <si>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</si>
  <si>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</si>
  <si>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</si>
  <si>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</si>
  <si>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</si>
  <si>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</si>
  <si>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</si>
  <si>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</si>
  <si>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</si>
  <si>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</si>
  <si>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</si>
  <si>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</si>
  <si>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</si>
  <si>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</si>
  <si>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Auditor Superior </t>
  </si>
  <si>
    <t>Arturo Lucio</t>
  </si>
  <si>
    <t>Salas</t>
  </si>
  <si>
    <t>Miguela</t>
  </si>
  <si>
    <t>Directora de Auditoría a Entes Municipales</t>
  </si>
  <si>
    <t>Director</t>
  </si>
  <si>
    <t>Angélica</t>
  </si>
  <si>
    <t xml:space="preserve">Juárez </t>
  </si>
  <si>
    <t>Castillo</t>
  </si>
  <si>
    <t>Directora de Auditoría a Entes Estatales</t>
  </si>
  <si>
    <t>Odilia</t>
  </si>
  <si>
    <t>Cuamatzi</t>
  </si>
  <si>
    <t>Bautista</t>
  </si>
  <si>
    <t>Directora Administrativa</t>
  </si>
  <si>
    <t>Subdirector de Obra Publica</t>
  </si>
  <si>
    <t>Subdirector</t>
  </si>
  <si>
    <t>Omar Alfredo</t>
  </si>
  <si>
    <t>Castro</t>
  </si>
  <si>
    <t>Orozco</t>
  </si>
  <si>
    <t>Subdirector de Cumplimiento Financiero</t>
  </si>
  <si>
    <t>Víctor</t>
  </si>
  <si>
    <t>Pérez</t>
  </si>
  <si>
    <t>Ávila</t>
  </si>
  <si>
    <t>Jaime Víctor</t>
  </si>
  <si>
    <t>Fernández</t>
  </si>
  <si>
    <t>Derreza</t>
  </si>
  <si>
    <t>Jefe de Unidad de Seguimiento</t>
  </si>
  <si>
    <t>Jefa de Unidad</t>
  </si>
  <si>
    <t>Karina Vianey</t>
  </si>
  <si>
    <t>Cabrera</t>
  </si>
  <si>
    <t>García</t>
  </si>
  <si>
    <t>Titular de la Dirección Técnica</t>
  </si>
  <si>
    <t>Héctor</t>
  </si>
  <si>
    <t>Escobar</t>
  </si>
  <si>
    <t>Pluma</t>
  </si>
  <si>
    <t>Jefe de Unidad de Investigación</t>
  </si>
  <si>
    <t>Jefe de Unidad</t>
  </si>
  <si>
    <t>Noemí</t>
  </si>
  <si>
    <t>Nohpal</t>
  </si>
  <si>
    <t>Gónzalez</t>
  </si>
  <si>
    <t>Subdirector de Obra Pública</t>
  </si>
  <si>
    <t>Tonny</t>
  </si>
  <si>
    <t>López</t>
  </si>
  <si>
    <t>Vázquez</t>
  </si>
  <si>
    <t>Director de Asuntos Jurídicos</t>
  </si>
  <si>
    <t xml:space="preserve">Director </t>
  </si>
  <si>
    <t>Jesús</t>
  </si>
  <si>
    <t>Huerta</t>
  </si>
  <si>
    <t>Ortega</t>
  </si>
  <si>
    <t>Jefe de Unidad de Substanciación</t>
  </si>
  <si>
    <t>Abdiel</t>
  </si>
  <si>
    <t>Reyes</t>
  </si>
  <si>
    <t>Cristóbal</t>
  </si>
  <si>
    <t>Subdirectora de la Unidad de Auditoría al Desempeño</t>
  </si>
  <si>
    <t>Tomasa Marisela</t>
  </si>
  <si>
    <t>Flores</t>
  </si>
  <si>
    <t>Rosas</t>
  </si>
  <si>
    <t>Titular del Órgano Interno de Control</t>
  </si>
  <si>
    <t>Titular del Órgano Interno de Cóntrol</t>
  </si>
  <si>
    <t>Michel</t>
  </si>
  <si>
    <t>Hernández</t>
  </si>
  <si>
    <t>Méndez</t>
  </si>
  <si>
    <t>Luis Felipe</t>
  </si>
  <si>
    <t>Camilo</t>
  </si>
  <si>
    <t>Fuentes</t>
  </si>
  <si>
    <t>Titular del Área de Transparencia y Acceso a la Información Pública</t>
  </si>
  <si>
    <t>María Remedios</t>
  </si>
  <si>
    <t>Sánchez</t>
  </si>
  <si>
    <t>Coordinador de Laboratorio de Obra Pública</t>
  </si>
  <si>
    <t>Miguel</t>
  </si>
  <si>
    <t>Coordinadora de Tecnologías de la Información</t>
  </si>
  <si>
    <t>Lupita</t>
  </si>
  <si>
    <t xml:space="preserve">Netzahual </t>
  </si>
  <si>
    <t xml:space="preserve">Tinoco </t>
  </si>
  <si>
    <t>Diana</t>
  </si>
  <si>
    <t xml:space="preserve">Galán </t>
  </si>
  <si>
    <t>Manoatl</t>
  </si>
  <si>
    <t>Despacho del Auditor Superior</t>
  </si>
  <si>
    <t>Licenciatura en Administración Pública</t>
  </si>
  <si>
    <t>Dirección de Auditoría a Entes Municipales</t>
  </si>
  <si>
    <t xml:space="preserve">Administración de Empresas </t>
  </si>
  <si>
    <t>Dirección de Auditoría a Entes Estatales</t>
  </si>
  <si>
    <t>Contaduría Pública</t>
  </si>
  <si>
    <t>Dirección Administrativa</t>
  </si>
  <si>
    <t>Administración</t>
  </si>
  <si>
    <t>Ingeniería Cívil</t>
  </si>
  <si>
    <t>Unidad de Seguimiento</t>
  </si>
  <si>
    <t>Dirección Técnica</t>
  </si>
  <si>
    <t>Unidad de Investigación</t>
  </si>
  <si>
    <t>Derecho</t>
  </si>
  <si>
    <t>Dirección de Asuntos Jurídicos</t>
  </si>
  <si>
    <t>Unidad de Substancíación</t>
  </si>
  <si>
    <t>Unidad de Auditoría al Desempeño</t>
  </si>
  <si>
    <t>Ciencias Políticas y Administración Pública</t>
  </si>
  <si>
    <t>Órgano Interrno de Cóntrol</t>
  </si>
  <si>
    <t>Área de Transparencia y Acceso a la Información Pública</t>
  </si>
  <si>
    <t>Laboratorio de Obra Pública</t>
  </si>
  <si>
    <t>Arquitectura</t>
  </si>
  <si>
    <t>Unidad de Tecnología de la Información y Comunicación</t>
  </si>
  <si>
    <t>Ingeniería en Tecnologías de la Información</t>
  </si>
  <si>
    <t>https://www.ofstlaxcala.gob.mx/transparencia/uploads/doc_ofs/XVII/2023/4/1.%20LIC.%20ARTURO%20LUCIO%20SALAS%20MIGUELA.pdf</t>
  </si>
  <si>
    <t>https://www.ofstlaxcala.gob.mx/transparencia/uploads/doc_ofs/XVII/2023/2/2.%20Lic.%20Ang%C3%A9lica%20Ju%C3%A1rez%20Castillo.pdf</t>
  </si>
  <si>
    <t>https://www.ofstlaxcala.gob.mx/transparencia/uploads/doc_ofs/XVII/2023/2/3.%20C.P.%20Odilia%20Cuamatzi%20Bautista.pdf</t>
  </si>
  <si>
    <t>https://www.ofstlaxcala.gob.mx/transparencia/uploads/doc_ofs/XVII/2023/2/5.%20Ing.%20Omar%20Alfredo%20Castro%20Orozco.pdf</t>
  </si>
  <si>
    <t>https://www.ofstlaxcala.gob.mx/transparencia/uploads/doc_ofs/XVII/2023/2/6.%20C.P.%20Victor%20Perez%20Avila.pdf</t>
  </si>
  <si>
    <t>https://www.ofstlaxcala.gob.mx/transparencia/uploads/doc_ofs/XVII/2023/3/7.%20C.P.%20Jaime%20Victor%20Fernandez%20Derreza.pdf</t>
  </si>
  <si>
    <t>https://www.ofstlaxcala.gob.mx/transparencia/uploads/doc_ofs/XVII/2023/2/8.%20C.P.%20Karina%20Vianey%20Cabrera%20Garc%C3%ADa.pdf</t>
  </si>
  <si>
    <t>https://www.ofstlaxcala.gob.mx/transparencia/uploads/doc_ofs/XVII/2023/2/10.%20C.P.%20Hector%20Escobar%20Pluma.pdf</t>
  </si>
  <si>
    <t>https://www.ofstlaxcala.gob.mx/transparencia/uploads/doc_ofs/XVII/2023/2/11.%20Lic.%20Noem%C3%AD.pdf</t>
  </si>
  <si>
    <t>https://www.ofstlaxcala.gob.mx/transparencia/uploads/doc_ofs/XVII/2023/2/12.%20Ing.%20Tonny%20Lopez%20Vazquez.pdf</t>
  </si>
  <si>
    <t>https://www.ofstlaxcala.gob.mx/transparencia/uploads/doc_ofs/XVII/2023/2/13.%20Lic_Jesus_Huerta_Ortega.pdf</t>
  </si>
  <si>
    <t>https://www.ofstlaxcala.gob.mx/transparencia/uploads/doc_ofs/XVII/2023/3/14.%20Lic.%20Abdiel%20Reyes%20Crist%C3%B3bal.pdf</t>
  </si>
  <si>
    <t>https://www.ofstlaxcala.gob.mx/transparencia/uploads/doc_ofs/XVII/2023/2/17.%20Lic_Marisela_Flores.pdf</t>
  </si>
  <si>
    <t>https://www.ofstlaxcala.gob.mx/transparencia/uploads/doc_ofs/XVII/2023/3/18.%20Lic.%20Michel%20Hern%C3%A1ndez%20M%C3%A9ndez.pdf</t>
  </si>
  <si>
    <t>https://www.ofstlaxcala.gob.mx/transparencia/uploads/doc_ofs/XVII/2023/3/19.%20L.A.%20Luis%20Felipe%20Camilo%20Fuentes.pdf</t>
  </si>
  <si>
    <t>https://www.ofstlaxcala.gob.mx/transparencia/uploads/doc_ofs/XVII/2023/4/15.%20C.P.%20MARIA%20REMEDIOS%20SANCHEZ%20FLORES.pdf</t>
  </si>
  <si>
    <t>https://www.ofstlaxcala.gob.mx/transparencia/uploads/doc_ofs/XVII/2023/4/16.%20ARQ.%20MIGUEL%20CASTILLO%20GARCIA.pdf</t>
  </si>
  <si>
    <t>https://www.ofstlaxcala.gob.mx/transparencia/uploads/doc_ofs/XVII/2023/4/20.%20MTRA.%20LUPITA%20NETZAHUAL%20TINOCO.pdf</t>
  </si>
  <si>
    <t>Actual</t>
  </si>
  <si>
    <t>OFS Tlaxcala</t>
  </si>
  <si>
    <t>Auditor Superior</t>
  </si>
  <si>
    <t>Secretaría de Finanzas del Estado de Tlaxcala</t>
  </si>
  <si>
    <t>Asesor Especializado</t>
  </si>
  <si>
    <t>Asesoría</t>
  </si>
  <si>
    <t>Presidencia Municipal de San Pablo del Monte, Tlax.</t>
  </si>
  <si>
    <t>Tesorero Municipal</t>
  </si>
  <si>
    <t>Ayuntamiento</t>
  </si>
  <si>
    <t>Presidencia Municipal de Tepeyanco, Tlax.</t>
  </si>
  <si>
    <t>Jefe de departamento de Tesorería</t>
  </si>
  <si>
    <t>Auxiliar Contable</t>
  </si>
  <si>
    <t>Jefe de departamento de Contabilidad</t>
  </si>
  <si>
    <t>Jefe de departamento</t>
  </si>
  <si>
    <t>Gobierno del Estado de Puebla</t>
  </si>
  <si>
    <t>Auxiliar Administrativo</t>
  </si>
  <si>
    <t>Secretaría de Fomento Agropecuario</t>
  </si>
  <si>
    <t>Directora de Auditoría Municipal</t>
  </si>
  <si>
    <t>Dirección de Auditoría Municipal</t>
  </si>
  <si>
    <t>Encargada de la Dirección de Auditoría Municipal</t>
  </si>
  <si>
    <t>Encargada</t>
  </si>
  <si>
    <t>Dirección de Auditoría de Poderes del Estado y Organismos Autonomos</t>
  </si>
  <si>
    <t>Coordinador de Auditor</t>
  </si>
  <si>
    <t>Diferentes Cargos</t>
  </si>
  <si>
    <t>Auditoría de Obra Pública de la Dirección de Auditoría a Entes Municipales</t>
  </si>
  <si>
    <t>Jefe de Departamento</t>
  </si>
  <si>
    <t>Auditoría de Obra Pública de la Dirección de Auditoría Municipal</t>
  </si>
  <si>
    <t>Dirección  de Auditoría a Entes Municipales</t>
  </si>
  <si>
    <t xml:space="preserve">Dirección de Auditoría Municipal </t>
  </si>
  <si>
    <t>Dirección de Planeación y Desarrollo Interinstitucional</t>
  </si>
  <si>
    <t xml:space="preserve">Presupuesto y Egreso </t>
  </si>
  <si>
    <t>Unidad Técnica, Enlace Institucional, Sistema y Transparencia</t>
  </si>
  <si>
    <t>Coordinación de Apoyo Técnico</t>
  </si>
  <si>
    <t>Titular</t>
  </si>
  <si>
    <t>Encargado de la Dirección de Planeación y Desarrollo Interinstitucional</t>
  </si>
  <si>
    <t>Unidad de Investigacion</t>
  </si>
  <si>
    <t>Procuraduría General de Justicia del Estado de Tlaxcala</t>
  </si>
  <si>
    <t>Subjefa de departamento</t>
  </si>
  <si>
    <t>Departamento de Investigacion del Delito</t>
  </si>
  <si>
    <t>Departamento de Averiguaciones Previas</t>
  </si>
  <si>
    <t>Agente de Ministerio Publicos</t>
  </si>
  <si>
    <t>Diversas Áreas</t>
  </si>
  <si>
    <t>Cubiertas Especiales XXI</t>
  </si>
  <si>
    <t>Supervisor de Obra</t>
  </si>
  <si>
    <t>Unidad de Substanciación</t>
  </si>
  <si>
    <t>Coordinador Jurídico</t>
  </si>
  <si>
    <t>Auditoría Especial de Cumplimiento</t>
  </si>
  <si>
    <t>Analista Jurídico</t>
  </si>
  <si>
    <t>Auditor</t>
  </si>
  <si>
    <t>Oficial del Registro Civil del Municipio de Calpulalpan</t>
  </si>
  <si>
    <t>Oficial de Registro</t>
  </si>
  <si>
    <t>Registro Civil</t>
  </si>
  <si>
    <t xml:space="preserve">Jefe de la Unidad de Substanciación </t>
  </si>
  <si>
    <t>Diversos Cargos</t>
  </si>
  <si>
    <t>Tribunal Superior de Justicia del Estado de Tlaxcala</t>
  </si>
  <si>
    <t>Oficial de Transparencia</t>
  </si>
  <si>
    <t>Unidad de Transparencia y Acceso a la Información Pública</t>
  </si>
  <si>
    <t>Ayuntamiento de Santa Cruz Quiletla, Tlax</t>
  </si>
  <si>
    <t>Asesor Jurídico</t>
  </si>
  <si>
    <t>Procuraduría General de Justicia de la Ciudad de México</t>
  </si>
  <si>
    <t>Agente de Ministerio Público</t>
  </si>
  <si>
    <t>Oficial Secretario del Ministerio Público</t>
  </si>
  <si>
    <t>Coordinación de Agentes del Ministerio Público Auxiliares del Procurador</t>
  </si>
  <si>
    <t>Litigante en Materia Laboral, Penal y Familiar</t>
  </si>
  <si>
    <t>Cecyte-Emsad Tlaxcala</t>
  </si>
  <si>
    <t>Directora de Vinculacion</t>
  </si>
  <si>
    <t>Vinculacion</t>
  </si>
  <si>
    <t>Sedesol</t>
  </si>
  <si>
    <t>Encargada del Despacho</t>
  </si>
  <si>
    <t>Despacho</t>
  </si>
  <si>
    <t>Secretaria de Desarrollo Social</t>
  </si>
  <si>
    <t>Coordinadora de Estancias infantiles</t>
  </si>
  <si>
    <t>Órgano Interno de Control</t>
  </si>
  <si>
    <t>Secretaria de Acuerdos</t>
  </si>
  <si>
    <t>Coordinador de Cumplimiento Financiero</t>
  </si>
  <si>
    <t>Dirección de Auditoría de Poderes del Estado y Organismos Autónomos</t>
  </si>
  <si>
    <t>Auditor "B"</t>
  </si>
  <si>
    <t>Auditor "C"</t>
  </si>
  <si>
    <t>Auxiliar de Auditor "A"</t>
  </si>
  <si>
    <t>Auxiliar de Auditor "C"</t>
  </si>
  <si>
    <t>Titular de la Unidad de Transparencia.</t>
  </si>
  <si>
    <t>Patronato para las Exposiciones y Ferias en la Ciudad de Tlaxcala</t>
  </si>
  <si>
    <t>Directora de Administración y Finanzas</t>
  </si>
  <si>
    <t>Dirección</t>
  </si>
  <si>
    <t>Municipio de Tepeyanco, Tlax.</t>
  </si>
  <si>
    <t>Encargada de Ingresos</t>
  </si>
  <si>
    <t>Municipio de Tlaxcala, Tlax.</t>
  </si>
  <si>
    <t>Directora de Ingresos</t>
  </si>
  <si>
    <t>Fundación de Desarrollo Social, A.C.</t>
  </si>
  <si>
    <t>Servicios Integrados a su Empresa, A.C.</t>
  </si>
  <si>
    <t>Directora General del Centro de Calidad-Productiva</t>
  </si>
  <si>
    <t>Secretaría del Trabajo y Previsión Social</t>
  </si>
  <si>
    <t>Coordinadora de Programa CIMO</t>
  </si>
  <si>
    <t>Coordinación</t>
  </si>
  <si>
    <t>Coordinador de Obra Pública</t>
  </si>
  <si>
    <t>Auditor "A"</t>
  </si>
  <si>
    <t>Coordinador de Tecnologías de la Información.</t>
  </si>
  <si>
    <t>Diversos  Cargos</t>
  </si>
  <si>
    <t>Dirección Técnica y Dirección Administrativa</t>
  </si>
  <si>
    <t>AJ Sistemas Angelopolitanos, S.A. de C.V.</t>
  </si>
  <si>
    <t>Ing. De Proyectos</t>
  </si>
  <si>
    <t>Ingeniería</t>
  </si>
  <si>
    <t>Coordinador Financiero</t>
  </si>
  <si>
    <t>Auditor Financiero</t>
  </si>
  <si>
    <t>https://www.ofstlaxcala.gob.mx/transparencia/uploads/doc_ofs/XVII/2024/1/15_CP_Diana_Galan.pdf</t>
  </si>
  <si>
    <t>Auditor Superior del órgano de Fiscalización Superior del Congreso del Estado de Tlaxcala</t>
  </si>
  <si>
    <t>Directora</t>
  </si>
  <si>
    <t>Subdirectora</t>
  </si>
  <si>
    <t>Auditor Superior del Órgano de Fiscalización Superior del Congreso del Estado de Tlaxcala</t>
  </si>
  <si>
    <t>Jefa de Unidad de Seguimiento</t>
  </si>
  <si>
    <t>Jefa de Unidad de Investigación</t>
  </si>
  <si>
    <t>Coordinador de Tecnologías de la Información</t>
  </si>
  <si>
    <t>Auditoría de Obra Pública de la Dirección de Auditoría a Entes Estatales</t>
  </si>
  <si>
    <t>Dirección  de Auditoría a Entes Estatales</t>
  </si>
  <si>
    <t>https://www.ofstlaxcala.gob.mx/transparencia/uploads/doc_ofs/XVII/2025/3/5.%20Ing.%20Omar%20Alfredo%20Castro%20Orozco.pdf</t>
  </si>
  <si>
    <t>https://www.ofstlaxcala.gob.mx/transparencia/uploads/doc_ofs/XVII/2025/3/6.%20C.P.%20Victor%20Perez%20Avila.pdf</t>
  </si>
  <si>
    <t>https://www.ofstlaxcala.gob.mx/transparencia/uploads/doc_ofs/XVII/2025/3/12.%20Ing.%20Tonny%20Lopez%20Vazquez.pdf</t>
  </si>
  <si>
    <t>https://www.ofstlaxcala.gob.mx/transparencia/uploads/doc_ofs/XVII/2025/3/19.%20L.A.%20Luis%20Felipe%20Camilo%20Fuentes.pdf</t>
  </si>
  <si>
    <t>Dirección e Ingeniería de Sofware</t>
  </si>
  <si>
    <t>https://www.ofstlaxcala.gob.mx/transparencia/uploads/doc_ofs/XVII/2025/4/6.%20C.P.%20Victor%20Perez%20Avila.pdf</t>
  </si>
  <si>
    <t>https://www.ofstlaxcala.gob.mx/transparencia/uploads/doc_ofs/XVII/2025/4/19.%20L.A.%20Luis%20Felipe%20Camilo%20Fuentes.pdf</t>
  </si>
  <si>
    <t>Gennyfer Lucia</t>
  </si>
  <si>
    <t>Coy</t>
  </si>
  <si>
    <t>Gerardino</t>
  </si>
  <si>
    <t>https://www.ofstlaxcala.gob.mx/transparencia/uploads/doc_ofs/XVII/2025/4/Lic._Gennyfer_Lucia_Coy_Gerardino.pdf</t>
  </si>
  <si>
    <t>Litigante</t>
  </si>
  <si>
    <t>Fiscalía Especializada en Combate a la Corrupción del Estado de Tlaxcala</t>
  </si>
  <si>
    <t>Agente del Ministerio Público</t>
  </si>
  <si>
    <t>Ministerio Público</t>
  </si>
  <si>
    <t>Jefa de Oficina</t>
  </si>
  <si>
    <t>Oficina de Información Fiscal, Financiera y Contable</t>
  </si>
  <si>
    <t>Colaboradora</t>
  </si>
  <si>
    <t>Departamento de Atención Integral y Justicia Alternativa</t>
  </si>
  <si>
    <t>Secretaría de Desarrollo Social (SEDESOL) Delegación Tlaxcala</t>
  </si>
  <si>
    <t>Asistente Administrativa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</si>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</sst>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0" fillId="3" borderId="0" xfId="0" applyFill="1"/>
    <xf numFmtId="0" fontId="8" fillId="3" borderId="0" xfId="0" applyFont="1" applyFill="1"/>
    <xf numFmtId="0" fontId="8" fillId="3" borderId="0" xfId="0" applyFont="1" applyFill="1" applyAlignment="1">
      <alignment vertical="center"/>
    </xf>
    <xf numFmtId="14" fontId="0" fillId="0" borderId="0" xfId="0" applyNumberFormat="1"/>
    <xf numFmtId="0" fontId="11" fillId="3" borderId="0" xfId="1" applyFill="1"/>
    <xf numFmtId="14" fontId="0" fillId="3" borderId="0" xfId="0" applyNumberFormat="1" applyFill="1"/>
    <xf numFmtId="17" fontId="0" fillId="3" borderId="0" xfId="0" applyNumberFormat="1" applyFill="1"/>
    <xf numFmtId="1" fontId="0" fillId="3" borderId="0" xfId="0" applyNumberFormat="1" applyFill="1"/>
    <xf numFmtId="17" fontId="0" fillId="3" borderId="0" xfId="0" applyNumberFormat="1" applyFill="1" applyAlignment="1">
      <alignment horizontal="right"/>
    </xf>
    <xf numFmtId="17" fontId="0" fillId="3" borderId="0" xfId="0" applyNumberFormat="1" applyFill="1" applyAlignment="1">
      <alignment horizontal="left"/>
    </xf>
    <xf numFmtId="17" fontId="0" fillId="0" borderId="0" xfId="0" applyNumberFormat="1"/>
    <xf numFmtId="0" fontId="0" fillId="0" borderId="0" xfId="0" applyFill="1"/>
    <xf numFmtId="17" fontId="0" fillId="0" borderId="0" xfId="0" applyNumberFormat="1" applyFill="1"/>
    <xf numFmtId="0" fontId="0" fillId="0" borderId="0" xfId="0"/>
    <xf numFmtId="0" fontId="0" fillId="0" borderId="0" xfId="0"/>
    <xf numFmtId="0" fontId="7" fillId="3" borderId="0" xfId="0" applyFont="1" applyFill="1"/>
    <xf numFmtId="0" fontId="7" fillId="3" borderId="0" xfId="0" applyFont="1" applyFill="1" applyAlignment="1">
      <alignment vertical="center"/>
    </xf>
    <xf numFmtId="0" fontId="0" fillId="0" borderId="0" xfId="0"/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0" fillId="0" borderId="0" xfId="0"/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0" borderId="0" xfId="0"/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1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3/TRANSPARENCIA%202023/3%20TRIMESTRE%202023/LTAIPT_A63F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605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fstlaxcala.gob.mx/transparencia/uploads/doc_ofs/XVII/2023/4/20.%20MTRA.%20LUPITA%20NETZAHUAL%20TINOCO.pdf" TargetMode="External"/><Relationship Id="rId18" Type="http://schemas.openxmlformats.org/officeDocument/2006/relationships/hyperlink" Target="https://www.ofstlaxcala.gob.mx/transparencia/uploads/doc_ofs/XVII/2023/4/15.%20C.P.%20MARIA%20REMEDIOS%20SANCHEZ%20FLORES.pdf" TargetMode="External"/><Relationship Id="rId26" Type="http://schemas.openxmlformats.org/officeDocument/2006/relationships/hyperlink" Target="https://www.ofstlaxcala.gob.mx/transparencia/uploads/doc_ofs/XVII/2023/4/16.%20ARQ.%20MIGUEL%20CASTILLO%20GARCIA.pdf" TargetMode="External"/><Relationship Id="rId39" Type="http://schemas.openxmlformats.org/officeDocument/2006/relationships/hyperlink" Target="https://www.ofstlaxcala.gob.mx/transparencia/uploads/doc_ofs/XVII/2023/4/15.%20C.P.%20MARIA%20REMEDIOS%20SANCHEZ%20FLORES.pdf" TargetMode="External"/><Relationship Id="rId21" Type="http://schemas.openxmlformats.org/officeDocument/2006/relationships/hyperlink" Target="https://www.ofstlaxcala.gob.mx/transparencia/uploads/doc_ofs/XVII/2023/2/3.%20C.P.%20Odilia%20Cuamatzi%20Bautista.pdf" TargetMode="External"/><Relationship Id="rId34" Type="http://schemas.openxmlformats.org/officeDocument/2006/relationships/hyperlink" Target="https://www.ofstlaxcala.gob.mx/transparencia/uploads/doc_ofs/XVII/2023/4/20.%20MTRA.%20LUPITA%20NETZAHUAL%20TINOCO.pdf" TargetMode="External"/><Relationship Id="rId42" Type="http://schemas.openxmlformats.org/officeDocument/2006/relationships/hyperlink" Target="https://www.ofstlaxcala.gob.mx/transparencia/uploads/doc_ofs/XVII/2023/2/3.%20C.P.%20Odilia%20Cuamatzi%20Bautista.pdf" TargetMode="External"/><Relationship Id="rId47" Type="http://schemas.openxmlformats.org/officeDocument/2006/relationships/hyperlink" Target="https://www.ofstlaxcala.gob.mx/transparencia/uploads/doc_ofs/XVII/2023/2/3.%20C.P.%20Odilia%20Cuamatzi%20Bautista.pdf" TargetMode="External"/><Relationship Id="rId50" Type="http://schemas.openxmlformats.org/officeDocument/2006/relationships/hyperlink" Target="https://www.ofstlaxcala.gob.mx/transparencia/uploads/doc_ofs/XVII/2023/2/11.%20Lic.%20Noem%C3%AD.pdf" TargetMode="External"/><Relationship Id="rId55" Type="http://schemas.openxmlformats.org/officeDocument/2006/relationships/hyperlink" Target="https://www.ofstlaxcala.gob.mx/transparencia/uploads/doc_ofs/XVII/2025/3/5.%20Ing.%20Omar%20Alfredo%20Castro%20Orozco.pdf" TargetMode="External"/><Relationship Id="rId7" Type="http://schemas.openxmlformats.org/officeDocument/2006/relationships/hyperlink" Target="https://www.ofstlaxcala.gob.mx/transparencia/uploads/doc_ofs/XVII/2023/2/3.%20C.P.%20Odilia%20Cuamatzi%20Bautista.pdf" TargetMode="External"/><Relationship Id="rId2" Type="http://schemas.openxmlformats.org/officeDocument/2006/relationships/hyperlink" Target="https://www.ofstlaxcala.gob.mx/transparencia/uploads/doc_ofs/XVII/2023/2/6.%20C.P.%20Victor%20Perez%20Avila.pdf" TargetMode="External"/><Relationship Id="rId16" Type="http://schemas.openxmlformats.org/officeDocument/2006/relationships/hyperlink" Target="https://www.ofstlaxcala.gob.mx/transparencia/uploads/doc_ofs/XVII/2023/2/6.%20C.P.%20Victor%20Perez%20Avila.pdf" TargetMode="External"/><Relationship Id="rId29" Type="http://schemas.openxmlformats.org/officeDocument/2006/relationships/hyperlink" Target="https://www.ofstlaxcala.gob.mx/transparencia/uploads/doc_ofs/XVII/2023/2/5.%20Ing.%20Omar%20Alfredo%20Castro%20Orozco.pdf" TargetMode="External"/><Relationship Id="rId11" Type="http://schemas.openxmlformats.org/officeDocument/2006/relationships/hyperlink" Target="https://www.ofstlaxcala.gob.mx/transparencia/uploads/doc_ofs/XVII/2023/4/15.%20C.P.%20MARIA%20REMEDIOS%20SANCHEZ%20FLORES.pdf" TargetMode="External"/><Relationship Id="rId24" Type="http://schemas.openxmlformats.org/officeDocument/2006/relationships/hyperlink" Target="https://www.ofstlaxcala.gob.mx/transparencia/uploads/doc_ofs/XVII/2023/2/11.%20Lic.%20Noem%C3%AD.pdf" TargetMode="External"/><Relationship Id="rId32" Type="http://schemas.openxmlformats.org/officeDocument/2006/relationships/hyperlink" Target="https://www.ofstlaxcala.gob.mx/transparencia/uploads/doc_ofs/XVII/2023/4/15.%20C.P.%20MARIA%20REMEDIOS%20SANCHEZ%20FLORES.pdf" TargetMode="External"/><Relationship Id="rId37" Type="http://schemas.openxmlformats.org/officeDocument/2006/relationships/hyperlink" Target="https://www.ofstlaxcala.gob.mx/transparencia/uploads/doc_ofs/XVII/2023/2/6.%20C.P.%20Victor%20Perez%20Avila.pdf" TargetMode="External"/><Relationship Id="rId40" Type="http://schemas.openxmlformats.org/officeDocument/2006/relationships/hyperlink" Target="https://www.ofstlaxcala.gob.mx/transparencia/uploads/doc_ofs/XVII/2023/4/16.%20ARQ.%20MIGUEL%20CASTILLO%20GARCIA.pdf" TargetMode="External"/><Relationship Id="rId45" Type="http://schemas.openxmlformats.org/officeDocument/2006/relationships/hyperlink" Target="https://www.ofstlaxcala.gob.mx/transparencia/uploads/doc_ofs/XVII/2023/4/16.%20ARQ.%20MIGUEL%20CASTILLO%20GARCIA.pdf" TargetMode="External"/><Relationship Id="rId53" Type="http://schemas.openxmlformats.org/officeDocument/2006/relationships/hyperlink" Target="https://www.ofstlaxcala.gob.mx/transparencia/uploads/doc_ofs/XVII/2023/4/20.%20MTRA.%20LUPITA%20NETZAHUAL%20TINOCO.pdf" TargetMode="External"/><Relationship Id="rId5" Type="http://schemas.openxmlformats.org/officeDocument/2006/relationships/hyperlink" Target="https://www.ofstlaxcala.gob.mx/transparencia/uploads/doc_ofs/XVII/2023/4/16.%20ARQ.%20MIGUEL%20CASTILLO%20GARCIA.pdf" TargetMode="External"/><Relationship Id="rId10" Type="http://schemas.openxmlformats.org/officeDocument/2006/relationships/hyperlink" Target="https://www.ofstlaxcala.gob.mx/transparencia/uploads/doc_ofs/XVII/2023/2/11.%20Lic.%20Noem%C3%AD.pdf" TargetMode="External"/><Relationship Id="rId19" Type="http://schemas.openxmlformats.org/officeDocument/2006/relationships/hyperlink" Target="https://www.ofstlaxcala.gob.mx/transparencia/uploads/doc_ofs/XVII/2023/4/16.%20ARQ.%20MIGUEL%20CASTILLO%20GARCIA.pdf" TargetMode="External"/><Relationship Id="rId31" Type="http://schemas.openxmlformats.org/officeDocument/2006/relationships/hyperlink" Target="https://www.ofstlaxcala.gob.mx/transparencia/uploads/doc_ofs/XVII/2023/2/11.%20Lic.%20Noem%C3%AD.pdf" TargetMode="External"/><Relationship Id="rId44" Type="http://schemas.openxmlformats.org/officeDocument/2006/relationships/hyperlink" Target="https://www.ofstlaxcala.gob.mx/transparencia/uploads/doc_ofs/XVII/2023/4/15.%20C.P.%20MARIA%20REMEDIOS%20SANCHEZ%20FLORES.pdf" TargetMode="External"/><Relationship Id="rId52" Type="http://schemas.openxmlformats.org/officeDocument/2006/relationships/hyperlink" Target="https://www.ofstlaxcala.gob.mx/transparencia/uploads/doc_ofs/XVII/2023/4/16.%20ARQ.%20MIGUEL%20CASTILLO%20GARCIA.pdf" TargetMode="External"/><Relationship Id="rId4" Type="http://schemas.openxmlformats.org/officeDocument/2006/relationships/hyperlink" Target="https://www.ofstlaxcala.gob.mx/transparencia/uploads/doc_ofs/XVII/2023/4/15.%20C.P.%20MARIA%20REMEDIOS%20SANCHEZ%20FLORES.pdf" TargetMode="External"/><Relationship Id="rId9" Type="http://schemas.openxmlformats.org/officeDocument/2006/relationships/hyperlink" Target="https://www.ofstlaxcala.gob.mx/transparencia/uploads/doc_ofs/XVII/2023/2/6.%20C.P.%20Victor%20Perez%20Avila.pdf" TargetMode="External"/><Relationship Id="rId14" Type="http://schemas.openxmlformats.org/officeDocument/2006/relationships/hyperlink" Target="https://www.ofstlaxcala.gob.mx/transparencia/uploads/doc_ofs/XVII/2023/2/3.%20C.P.%20Odilia%20Cuamatzi%20Bautista.pdf" TargetMode="External"/><Relationship Id="rId22" Type="http://schemas.openxmlformats.org/officeDocument/2006/relationships/hyperlink" Target="https://www.ofstlaxcala.gob.mx/transparencia/uploads/doc_ofs/XVII/2023/2/5.%20Ing.%20Omar%20Alfredo%20Castro%20Orozco.pdf" TargetMode="External"/><Relationship Id="rId27" Type="http://schemas.openxmlformats.org/officeDocument/2006/relationships/hyperlink" Target="https://www.ofstlaxcala.gob.mx/transparencia/uploads/doc_ofs/XVII/2023/4/20.%20MTRA.%20LUPITA%20NETZAHUAL%20TINOCO.pdf" TargetMode="External"/><Relationship Id="rId30" Type="http://schemas.openxmlformats.org/officeDocument/2006/relationships/hyperlink" Target="https://www.ofstlaxcala.gob.mx/transparencia/uploads/doc_ofs/XVII/2023/2/6.%20C.P.%20Victor%20Perez%20Avila.pdf" TargetMode="External"/><Relationship Id="rId35" Type="http://schemas.openxmlformats.org/officeDocument/2006/relationships/hyperlink" Target="https://www.ofstlaxcala.gob.mx/transparencia/uploads/doc_ofs/XVII/2023/2/3.%20C.P.%20Odilia%20Cuamatzi%20Bautista.pdf" TargetMode="External"/><Relationship Id="rId43" Type="http://schemas.openxmlformats.org/officeDocument/2006/relationships/hyperlink" Target="https://www.ofstlaxcala.gob.mx/transparencia/uploads/doc_ofs/XVII/2023/2/11.%20Lic.%20Noem%C3%AD.pdf" TargetMode="External"/><Relationship Id="rId48" Type="http://schemas.openxmlformats.org/officeDocument/2006/relationships/hyperlink" Target="https://www.ofstlaxcala.gob.mx/transparencia/uploads/doc_ofs/XVII/2025/3/5.%20Ing.%20Omar%20Alfredo%20Castro%20Orozco.pdf" TargetMode="External"/><Relationship Id="rId8" Type="http://schemas.openxmlformats.org/officeDocument/2006/relationships/hyperlink" Target="https://www.ofstlaxcala.gob.mx/transparencia/uploads/doc_ofs/XVII/2023/2/5.%20Ing.%20Omar%20Alfredo%20Castro%20Orozco.pdf" TargetMode="External"/><Relationship Id="rId51" Type="http://schemas.openxmlformats.org/officeDocument/2006/relationships/hyperlink" Target="https://www.ofstlaxcala.gob.mx/transparencia/uploads/doc_ofs/XVII/2023/4/15.%20C.P.%20MARIA%20REMEDIOS%20SANCHEZ%20FLORES.pdf" TargetMode="External"/><Relationship Id="rId3" Type="http://schemas.openxmlformats.org/officeDocument/2006/relationships/hyperlink" Target="https://www.ofstlaxcala.gob.mx/transparencia/uploads/doc_ofs/XVII/2023/2/11.%20Lic.%20Noem%C3%AD.pdf" TargetMode="External"/><Relationship Id="rId12" Type="http://schemas.openxmlformats.org/officeDocument/2006/relationships/hyperlink" Target="https://www.ofstlaxcala.gob.mx/transparencia/uploads/doc_ofs/XVII/2023/4/16.%20ARQ.%20MIGUEL%20CASTILLO%20GARCIA.pdf" TargetMode="External"/><Relationship Id="rId17" Type="http://schemas.openxmlformats.org/officeDocument/2006/relationships/hyperlink" Target="https://www.ofstlaxcala.gob.mx/transparencia/uploads/doc_ofs/XVII/2023/2/11.%20Lic.%20Noem%C3%AD.pdf" TargetMode="External"/><Relationship Id="rId25" Type="http://schemas.openxmlformats.org/officeDocument/2006/relationships/hyperlink" Target="https://www.ofstlaxcala.gob.mx/transparencia/uploads/doc_ofs/XVII/2023/4/15.%20C.P.%20MARIA%20REMEDIOS%20SANCHEZ%20FLORES.pdf" TargetMode="External"/><Relationship Id="rId33" Type="http://schemas.openxmlformats.org/officeDocument/2006/relationships/hyperlink" Target="https://www.ofstlaxcala.gob.mx/transparencia/uploads/doc_ofs/XVII/2023/4/16.%20ARQ.%20MIGUEL%20CASTILLO%20GARCIA.pdf" TargetMode="External"/><Relationship Id="rId38" Type="http://schemas.openxmlformats.org/officeDocument/2006/relationships/hyperlink" Target="https://www.ofstlaxcala.gob.mx/transparencia/uploads/doc_ofs/XVII/2023/2/11.%20Lic.%20Noem%C3%AD.pdf" TargetMode="External"/><Relationship Id="rId46" Type="http://schemas.openxmlformats.org/officeDocument/2006/relationships/hyperlink" Target="https://www.ofstlaxcala.gob.mx/transparencia/uploads/doc_ofs/XVII/2023/4/20.%20MTRA.%20LUPITA%20NETZAHUAL%20TINOCO.pdf" TargetMode="External"/><Relationship Id="rId20" Type="http://schemas.openxmlformats.org/officeDocument/2006/relationships/hyperlink" Target="https://www.ofstlaxcala.gob.mx/transparencia/uploads/doc_ofs/XVII/2023/4/20.%20MTRA.%20LUPITA%20NETZAHUAL%20TINOCO.pdf" TargetMode="External"/><Relationship Id="rId41" Type="http://schemas.openxmlformats.org/officeDocument/2006/relationships/hyperlink" Target="https://www.ofstlaxcala.gob.mx/transparencia/uploads/doc_ofs/XVII/2023/4/20.%20MTRA.%20LUPITA%20NETZAHUAL%20TINOCO.pdf" TargetMode="External"/><Relationship Id="rId54" Type="http://schemas.openxmlformats.org/officeDocument/2006/relationships/hyperlink" Target="https://www.ofstlaxcala.gob.mx/transparencia/uploads/doc_ofs/XVII/2023/2/3.%20C.P.%20Odilia%20Cuamatzi%20Bautista.pdf" TargetMode="External"/><Relationship Id="rId1" Type="http://schemas.openxmlformats.org/officeDocument/2006/relationships/hyperlink" Target="https://www.ofstlaxcala.gob.mx/transparencia/uploads/doc_ofs/XVII/2023/2/5.%20Ing.%20Omar%20Alfredo%20Castro%20Orozco.pdf" TargetMode="External"/><Relationship Id="rId6" Type="http://schemas.openxmlformats.org/officeDocument/2006/relationships/hyperlink" Target="https://www.ofstlaxcala.gob.mx/transparencia/uploads/doc_ofs/XVII/2023/4/20.%20MTRA.%20LUPITA%20NETZAHUAL%20TINOCO.pdf" TargetMode="External"/><Relationship Id="rId15" Type="http://schemas.openxmlformats.org/officeDocument/2006/relationships/hyperlink" Target="https://www.ofstlaxcala.gob.mx/transparencia/uploads/doc_ofs/XVII/2023/2/5.%20Ing.%20Omar%20Alfredo%20Castro%20Orozco.pdf" TargetMode="External"/><Relationship Id="rId23" Type="http://schemas.openxmlformats.org/officeDocument/2006/relationships/hyperlink" Target="https://www.ofstlaxcala.gob.mx/transparencia/uploads/doc_ofs/XVII/2023/2/6.%20C.P.%20Victor%20Perez%20Avila.pdf" TargetMode="External"/><Relationship Id="rId28" Type="http://schemas.openxmlformats.org/officeDocument/2006/relationships/hyperlink" Target="https://www.ofstlaxcala.gob.mx/transparencia/uploads/doc_ofs/XVII/2023/2/3.%20C.P.%20Odilia%20Cuamatzi%20Bautista.pdf" TargetMode="External"/><Relationship Id="rId36" Type="http://schemas.openxmlformats.org/officeDocument/2006/relationships/hyperlink" Target="https://www.ofstlaxcala.gob.mx/transparencia/uploads/doc_ofs/XVII/2023/2/5.%20Ing.%20Omar%20Alfredo%20Castro%20Orozco.pdf" TargetMode="External"/><Relationship Id="rId49" Type="http://schemas.openxmlformats.org/officeDocument/2006/relationships/hyperlink" Target="https://www.ofstlaxcala.gob.mx/transparencia/uploads/doc_ofs/XVII/2025/3/6.%20C.P.%20Victor%20Perez%20Avi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7"/>
  <sheetViews>
    <sheetView topLeftCell="A135" workbookViewId="0">
      <selection activeCell="A158" sqref="A15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x14ac:dyDescent="0.3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6">
        <v>45292</v>
      </c>
      <c r="C8" s="6">
        <v>45382</v>
      </c>
      <c r="D8" s="3" t="s">
        <v>79</v>
      </c>
      <c r="E8" s="3" t="s">
        <v>302</v>
      </c>
      <c r="F8" s="3" t="s">
        <v>80</v>
      </c>
      <c r="G8" s="3" t="s">
        <v>81</v>
      </c>
      <c r="H8" s="3" t="s">
        <v>82</v>
      </c>
      <c r="I8" t="s">
        <v>54</v>
      </c>
      <c r="J8" s="3" t="s">
        <v>156</v>
      </c>
      <c r="K8" t="s">
        <v>61</v>
      </c>
      <c r="L8" s="3" t="s">
        <v>157</v>
      </c>
      <c r="M8" s="3">
        <v>1</v>
      </c>
      <c r="N8" s="7" t="s">
        <v>179</v>
      </c>
      <c r="O8" s="3" t="s">
        <v>67</v>
      </c>
      <c r="Q8" s="3" t="s">
        <v>162</v>
      </c>
      <c r="R8" s="8">
        <v>45291</v>
      </c>
    </row>
    <row r="9" spans="1:19" x14ac:dyDescent="0.3">
      <c r="A9">
        <v>2024</v>
      </c>
      <c r="B9" s="6">
        <v>45292</v>
      </c>
      <c r="C9" s="6">
        <v>45382</v>
      </c>
      <c r="D9" s="3" t="s">
        <v>303</v>
      </c>
      <c r="E9" s="3" t="s">
        <v>83</v>
      </c>
      <c r="F9" s="3" t="s">
        <v>85</v>
      </c>
      <c r="G9" s="3" t="s">
        <v>86</v>
      </c>
      <c r="H9" s="3" t="s">
        <v>87</v>
      </c>
      <c r="I9" t="s">
        <v>55</v>
      </c>
      <c r="J9" s="3" t="s">
        <v>158</v>
      </c>
      <c r="K9" t="s">
        <v>61</v>
      </c>
      <c r="L9" s="3" t="s">
        <v>159</v>
      </c>
      <c r="M9" s="3">
        <v>2</v>
      </c>
      <c r="N9" s="7" t="s">
        <v>180</v>
      </c>
      <c r="O9" s="3" t="s">
        <v>67</v>
      </c>
      <c r="Q9" s="3" t="s">
        <v>162</v>
      </c>
      <c r="R9" s="8">
        <v>45107</v>
      </c>
    </row>
    <row r="10" spans="1:19" x14ac:dyDescent="0.3">
      <c r="A10">
        <v>2024</v>
      </c>
      <c r="B10" s="6">
        <v>45292</v>
      </c>
      <c r="C10" s="6">
        <v>45382</v>
      </c>
      <c r="D10" s="3" t="s">
        <v>303</v>
      </c>
      <c r="E10" s="3" t="s">
        <v>88</v>
      </c>
      <c r="F10" s="3" t="s">
        <v>89</v>
      </c>
      <c r="G10" s="3" t="s">
        <v>90</v>
      </c>
      <c r="H10" s="3" t="s">
        <v>91</v>
      </c>
      <c r="I10" t="s">
        <v>55</v>
      </c>
      <c r="J10" s="3" t="s">
        <v>160</v>
      </c>
      <c r="K10" t="s">
        <v>61</v>
      </c>
      <c r="L10" s="3" t="s">
        <v>161</v>
      </c>
      <c r="M10" s="3">
        <v>3</v>
      </c>
      <c r="N10" s="7" t="s">
        <v>181</v>
      </c>
      <c r="O10" s="3" t="s">
        <v>67</v>
      </c>
      <c r="Q10" s="3" t="s">
        <v>162</v>
      </c>
      <c r="R10" s="8">
        <v>45107</v>
      </c>
    </row>
    <row r="11" spans="1:19" x14ac:dyDescent="0.3">
      <c r="A11">
        <v>2024</v>
      </c>
      <c r="B11" s="6">
        <v>45292</v>
      </c>
      <c r="C11" s="6">
        <v>45382</v>
      </c>
      <c r="D11" s="3" t="s">
        <v>303</v>
      </c>
      <c r="E11" s="3" t="s">
        <v>92</v>
      </c>
      <c r="F11" s="3" t="s">
        <v>153</v>
      </c>
      <c r="G11" s="3" t="s">
        <v>154</v>
      </c>
      <c r="H11" s="3" t="s">
        <v>155</v>
      </c>
      <c r="I11" t="s">
        <v>55</v>
      </c>
      <c r="J11" s="3" t="s">
        <v>162</v>
      </c>
      <c r="K11" t="s">
        <v>61</v>
      </c>
      <c r="L11" s="3" t="s">
        <v>161</v>
      </c>
      <c r="M11" s="3">
        <v>4</v>
      </c>
      <c r="N11" s="7" t="s">
        <v>301</v>
      </c>
      <c r="O11" s="3" t="s">
        <v>67</v>
      </c>
      <c r="Q11" s="3" t="s">
        <v>162</v>
      </c>
      <c r="R11" s="8">
        <v>45386</v>
      </c>
    </row>
    <row r="12" spans="1:19" x14ac:dyDescent="0.3">
      <c r="A12">
        <v>2024</v>
      </c>
      <c r="B12" s="6">
        <v>45292</v>
      </c>
      <c r="C12" s="6">
        <v>45382</v>
      </c>
      <c r="D12" s="3" t="s">
        <v>94</v>
      </c>
      <c r="E12" s="3" t="s">
        <v>93</v>
      </c>
      <c r="F12" s="3" t="s">
        <v>95</v>
      </c>
      <c r="G12" s="3" t="s">
        <v>96</v>
      </c>
      <c r="H12" s="3" t="s">
        <v>97</v>
      </c>
      <c r="I12" t="s">
        <v>54</v>
      </c>
      <c r="J12" s="3" t="s">
        <v>158</v>
      </c>
      <c r="K12" t="s">
        <v>61</v>
      </c>
      <c r="L12" s="3" t="s">
        <v>164</v>
      </c>
      <c r="M12" s="3">
        <v>5</v>
      </c>
      <c r="N12" s="7" t="s">
        <v>182</v>
      </c>
      <c r="O12" s="3" t="s">
        <v>67</v>
      </c>
      <c r="Q12" s="3" t="s">
        <v>162</v>
      </c>
      <c r="R12" s="8">
        <v>45107</v>
      </c>
    </row>
    <row r="13" spans="1:19" x14ac:dyDescent="0.3">
      <c r="A13">
        <v>2024</v>
      </c>
      <c r="B13" s="6">
        <v>45292</v>
      </c>
      <c r="C13" s="6">
        <v>45382</v>
      </c>
      <c r="D13" s="3" t="s">
        <v>94</v>
      </c>
      <c r="E13" s="3" t="s">
        <v>98</v>
      </c>
      <c r="F13" s="3" t="s">
        <v>99</v>
      </c>
      <c r="G13" s="3" t="s">
        <v>100</v>
      </c>
      <c r="H13" s="3" t="s">
        <v>101</v>
      </c>
      <c r="I13" t="s">
        <v>54</v>
      </c>
      <c r="J13" s="3" t="s">
        <v>158</v>
      </c>
      <c r="K13" t="s">
        <v>61</v>
      </c>
      <c r="L13" s="3" t="s">
        <v>161</v>
      </c>
      <c r="M13" s="3">
        <v>6</v>
      </c>
      <c r="N13" s="7" t="s">
        <v>183</v>
      </c>
      <c r="O13" s="3" t="s">
        <v>67</v>
      </c>
      <c r="Q13" s="3" t="s">
        <v>162</v>
      </c>
      <c r="R13" s="8">
        <v>45107</v>
      </c>
    </row>
    <row r="14" spans="1:19" x14ac:dyDescent="0.3">
      <c r="A14">
        <v>2024</v>
      </c>
      <c r="B14" s="6">
        <v>45292</v>
      </c>
      <c r="C14" s="6">
        <v>45382</v>
      </c>
      <c r="D14" s="3" t="s">
        <v>94</v>
      </c>
      <c r="E14" s="3" t="s">
        <v>98</v>
      </c>
      <c r="F14" s="3" t="s">
        <v>102</v>
      </c>
      <c r="G14" s="3" t="s">
        <v>103</v>
      </c>
      <c r="H14" s="3" t="s">
        <v>104</v>
      </c>
      <c r="I14" t="s">
        <v>54</v>
      </c>
      <c r="J14" s="3" t="s">
        <v>158</v>
      </c>
      <c r="K14" t="s">
        <v>62</v>
      </c>
      <c r="L14" s="3" t="s">
        <v>161</v>
      </c>
      <c r="M14" s="3">
        <v>7</v>
      </c>
      <c r="N14" s="7" t="s">
        <v>184</v>
      </c>
      <c r="O14" s="3" t="s">
        <v>67</v>
      </c>
      <c r="Q14" s="3" t="s">
        <v>162</v>
      </c>
      <c r="R14" s="8">
        <v>45212</v>
      </c>
    </row>
    <row r="15" spans="1:19" x14ac:dyDescent="0.3">
      <c r="A15">
        <v>2024</v>
      </c>
      <c r="B15" s="6">
        <v>45292</v>
      </c>
      <c r="C15" s="6">
        <v>45382</v>
      </c>
      <c r="D15" s="3" t="s">
        <v>106</v>
      </c>
      <c r="E15" s="3" t="s">
        <v>105</v>
      </c>
      <c r="F15" s="3" t="s">
        <v>107</v>
      </c>
      <c r="G15" s="3" t="s">
        <v>108</v>
      </c>
      <c r="H15" s="3" t="s">
        <v>109</v>
      </c>
      <c r="I15" t="s">
        <v>55</v>
      </c>
      <c r="J15" s="3" t="s">
        <v>165</v>
      </c>
      <c r="K15" t="s">
        <v>61</v>
      </c>
      <c r="L15" s="3" t="s">
        <v>161</v>
      </c>
      <c r="M15" s="3">
        <v>8</v>
      </c>
      <c r="N15" s="7" t="s">
        <v>185</v>
      </c>
      <c r="O15" s="3" t="s">
        <v>67</v>
      </c>
      <c r="Q15" s="3" t="s">
        <v>162</v>
      </c>
      <c r="R15" s="8">
        <v>45107</v>
      </c>
    </row>
    <row r="16" spans="1:19" x14ac:dyDescent="0.3">
      <c r="A16">
        <v>2024</v>
      </c>
      <c r="B16" s="6">
        <v>45292</v>
      </c>
      <c r="C16" s="6">
        <v>45382</v>
      </c>
      <c r="D16" s="3" t="s">
        <v>84</v>
      </c>
      <c r="E16" s="3" t="s">
        <v>110</v>
      </c>
      <c r="F16" s="3" t="s">
        <v>111</v>
      </c>
      <c r="G16" s="3" t="s">
        <v>112</v>
      </c>
      <c r="H16" s="3" t="s">
        <v>113</v>
      </c>
      <c r="I16" t="s">
        <v>54</v>
      </c>
      <c r="J16" s="3" t="s">
        <v>166</v>
      </c>
      <c r="K16" t="s">
        <v>61</v>
      </c>
      <c r="L16" s="3" t="s">
        <v>161</v>
      </c>
      <c r="M16" s="3">
        <v>9</v>
      </c>
      <c r="N16" s="7" t="s">
        <v>186</v>
      </c>
      <c r="O16" s="3" t="s">
        <v>67</v>
      </c>
      <c r="Q16" s="3" t="s">
        <v>162</v>
      </c>
      <c r="R16" s="8">
        <v>45107</v>
      </c>
    </row>
    <row r="17" spans="1:19" x14ac:dyDescent="0.3">
      <c r="A17">
        <v>2024</v>
      </c>
      <c r="B17" s="6">
        <v>45292</v>
      </c>
      <c r="C17" s="6">
        <v>45382</v>
      </c>
      <c r="D17" s="3" t="s">
        <v>106</v>
      </c>
      <c r="E17" s="3" t="s">
        <v>114</v>
      </c>
      <c r="F17" s="3" t="s">
        <v>116</v>
      </c>
      <c r="G17" s="3" t="s">
        <v>117</v>
      </c>
      <c r="H17" s="3" t="s">
        <v>118</v>
      </c>
      <c r="I17" t="s">
        <v>55</v>
      </c>
      <c r="J17" s="3" t="s">
        <v>167</v>
      </c>
      <c r="K17" t="s">
        <v>61</v>
      </c>
      <c r="L17" s="3" t="s">
        <v>168</v>
      </c>
      <c r="M17" s="3">
        <v>10</v>
      </c>
      <c r="N17" s="7" t="s">
        <v>187</v>
      </c>
      <c r="O17" s="3" t="s">
        <v>67</v>
      </c>
      <c r="Q17" s="3" t="s">
        <v>162</v>
      </c>
      <c r="R17" s="8">
        <v>45107</v>
      </c>
    </row>
    <row r="18" spans="1:19" x14ac:dyDescent="0.3">
      <c r="A18">
        <v>2024</v>
      </c>
      <c r="B18" s="6">
        <v>45292</v>
      </c>
      <c r="C18" s="6">
        <v>45382</v>
      </c>
      <c r="D18" s="3" t="s">
        <v>94</v>
      </c>
      <c r="E18" s="3" t="s">
        <v>119</v>
      </c>
      <c r="F18" s="3" t="s">
        <v>120</v>
      </c>
      <c r="G18" s="3" t="s">
        <v>121</v>
      </c>
      <c r="H18" s="3" t="s">
        <v>122</v>
      </c>
      <c r="I18" t="s">
        <v>54</v>
      </c>
      <c r="J18" s="3" t="s">
        <v>160</v>
      </c>
      <c r="K18" t="s">
        <v>61</v>
      </c>
      <c r="L18" s="3" t="s">
        <v>164</v>
      </c>
      <c r="M18" s="3">
        <v>11</v>
      </c>
      <c r="N18" s="7" t="s">
        <v>188</v>
      </c>
      <c r="O18" s="3" t="s">
        <v>67</v>
      </c>
      <c r="Q18" s="3" t="s">
        <v>162</v>
      </c>
      <c r="R18" s="8">
        <v>45107</v>
      </c>
    </row>
    <row r="19" spans="1:19" x14ac:dyDescent="0.3">
      <c r="A19">
        <v>2024</v>
      </c>
      <c r="B19" s="6">
        <v>45292</v>
      </c>
      <c r="C19" s="6">
        <v>45382</v>
      </c>
      <c r="D19" s="3" t="s">
        <v>124</v>
      </c>
      <c r="E19" s="3" t="s">
        <v>123</v>
      </c>
      <c r="F19" s="3" t="s">
        <v>125</v>
      </c>
      <c r="G19" s="3" t="s">
        <v>126</v>
      </c>
      <c r="H19" s="3" t="s">
        <v>127</v>
      </c>
      <c r="I19" t="s">
        <v>54</v>
      </c>
      <c r="J19" s="3" t="s">
        <v>169</v>
      </c>
      <c r="K19" t="s">
        <v>61</v>
      </c>
      <c r="L19" s="3" t="s">
        <v>168</v>
      </c>
      <c r="M19" s="3">
        <v>12</v>
      </c>
      <c r="N19" s="7" t="s">
        <v>189</v>
      </c>
      <c r="O19" s="3" t="s">
        <v>67</v>
      </c>
      <c r="Q19" s="3" t="s">
        <v>162</v>
      </c>
      <c r="R19" s="8">
        <v>45107</v>
      </c>
    </row>
    <row r="20" spans="1:19" x14ac:dyDescent="0.3">
      <c r="A20">
        <v>2024</v>
      </c>
      <c r="B20" s="6">
        <v>45292</v>
      </c>
      <c r="C20" s="6">
        <v>45382</v>
      </c>
      <c r="D20" s="3" t="s">
        <v>115</v>
      </c>
      <c r="E20" s="3" t="s">
        <v>128</v>
      </c>
      <c r="F20" s="3" t="s">
        <v>129</v>
      </c>
      <c r="G20" s="3" t="s">
        <v>130</v>
      </c>
      <c r="H20" s="3" t="s">
        <v>131</v>
      </c>
      <c r="I20" t="s">
        <v>54</v>
      </c>
      <c r="J20" s="3" t="s">
        <v>170</v>
      </c>
      <c r="K20" t="s">
        <v>61</v>
      </c>
      <c r="L20" s="3" t="s">
        <v>168</v>
      </c>
      <c r="M20" s="3">
        <v>13</v>
      </c>
      <c r="N20" s="7" t="s">
        <v>190</v>
      </c>
      <c r="O20" s="3" t="s">
        <v>67</v>
      </c>
      <c r="Q20" s="3" t="s">
        <v>162</v>
      </c>
      <c r="R20" s="8">
        <v>45212</v>
      </c>
    </row>
    <row r="21" spans="1:19" x14ac:dyDescent="0.3">
      <c r="A21">
        <v>2024</v>
      </c>
      <c r="B21" s="6">
        <v>45292</v>
      </c>
      <c r="C21" s="6">
        <v>45382</v>
      </c>
      <c r="D21" s="3" t="s">
        <v>304</v>
      </c>
      <c r="E21" s="3" t="s">
        <v>132</v>
      </c>
      <c r="F21" s="3" t="s">
        <v>133</v>
      </c>
      <c r="G21" s="3" t="s">
        <v>134</v>
      </c>
      <c r="H21" s="3" t="s">
        <v>135</v>
      </c>
      <c r="I21" t="s">
        <v>55</v>
      </c>
      <c r="J21" s="3" t="s">
        <v>171</v>
      </c>
      <c r="K21" t="s">
        <v>61</v>
      </c>
      <c r="L21" s="3" t="s">
        <v>172</v>
      </c>
      <c r="M21" s="3">
        <v>14</v>
      </c>
      <c r="N21" s="7" t="s">
        <v>191</v>
      </c>
      <c r="O21" s="3" t="s">
        <v>67</v>
      </c>
      <c r="Q21" s="3" t="s">
        <v>162</v>
      </c>
      <c r="R21" s="8">
        <v>45107</v>
      </c>
    </row>
    <row r="22" spans="1:19" x14ac:dyDescent="0.3">
      <c r="A22">
        <v>2024</v>
      </c>
      <c r="B22" s="6">
        <v>45292</v>
      </c>
      <c r="C22" s="6">
        <v>45382</v>
      </c>
      <c r="D22" s="3" t="s">
        <v>137</v>
      </c>
      <c r="E22" s="3" t="s">
        <v>136</v>
      </c>
      <c r="F22" s="3" t="s">
        <v>138</v>
      </c>
      <c r="G22" s="3" t="s">
        <v>139</v>
      </c>
      <c r="H22" s="3" t="s">
        <v>140</v>
      </c>
      <c r="I22" t="s">
        <v>55</v>
      </c>
      <c r="J22" s="3" t="s">
        <v>173</v>
      </c>
      <c r="K22" t="s">
        <v>61</v>
      </c>
      <c r="L22" s="3" t="s">
        <v>168</v>
      </c>
      <c r="M22" s="3">
        <v>15</v>
      </c>
      <c r="N22" s="7" t="s">
        <v>192</v>
      </c>
      <c r="O22" s="3" t="s">
        <v>67</v>
      </c>
      <c r="Q22" s="3" t="s">
        <v>162</v>
      </c>
      <c r="R22" s="8">
        <v>45212</v>
      </c>
    </row>
    <row r="23" spans="1:19" x14ac:dyDescent="0.3">
      <c r="A23">
        <v>2024</v>
      </c>
      <c r="B23" s="6">
        <v>45292</v>
      </c>
      <c r="C23" s="6">
        <v>45382</v>
      </c>
      <c r="D23" s="3" t="s">
        <v>94</v>
      </c>
      <c r="E23" s="3" t="s">
        <v>98</v>
      </c>
      <c r="F23" s="3" t="s">
        <v>141</v>
      </c>
      <c r="G23" s="3" t="s">
        <v>142</v>
      </c>
      <c r="H23" s="3" t="s">
        <v>143</v>
      </c>
      <c r="I23" t="s">
        <v>54</v>
      </c>
      <c r="J23" s="3" t="s">
        <v>160</v>
      </c>
      <c r="K23" t="s">
        <v>61</v>
      </c>
      <c r="L23" s="3" t="s">
        <v>163</v>
      </c>
      <c r="M23" s="3">
        <v>16</v>
      </c>
      <c r="N23" s="7" t="s">
        <v>193</v>
      </c>
      <c r="O23" s="3" t="s">
        <v>67</v>
      </c>
      <c r="Q23" s="3" t="s">
        <v>162</v>
      </c>
      <c r="R23" s="8">
        <v>45212</v>
      </c>
    </row>
    <row r="24" spans="1:19" x14ac:dyDescent="0.3">
      <c r="A24">
        <v>2024</v>
      </c>
      <c r="B24" s="6">
        <v>45292</v>
      </c>
      <c r="C24" s="6">
        <v>45382</v>
      </c>
      <c r="D24" s="3" t="s">
        <v>144</v>
      </c>
      <c r="E24" s="4" t="s">
        <v>144</v>
      </c>
      <c r="F24" s="4" t="s">
        <v>145</v>
      </c>
      <c r="G24" s="4" t="s">
        <v>146</v>
      </c>
      <c r="H24" s="4" t="s">
        <v>134</v>
      </c>
      <c r="I24" t="s">
        <v>55</v>
      </c>
      <c r="J24" s="4" t="s">
        <v>174</v>
      </c>
      <c r="K24" t="s">
        <v>61</v>
      </c>
      <c r="L24" s="3" t="s">
        <v>161</v>
      </c>
      <c r="M24" s="3">
        <v>17</v>
      </c>
      <c r="N24" s="7" t="s">
        <v>194</v>
      </c>
      <c r="O24" s="3" t="s">
        <v>67</v>
      </c>
      <c r="Q24" s="3" t="s">
        <v>162</v>
      </c>
      <c r="R24" s="8">
        <v>45291</v>
      </c>
    </row>
    <row r="25" spans="1:19" x14ac:dyDescent="0.3">
      <c r="A25">
        <v>2024</v>
      </c>
      <c r="B25" s="6">
        <v>45292</v>
      </c>
      <c r="C25" s="6">
        <v>45382</v>
      </c>
      <c r="D25" s="4" t="s">
        <v>147</v>
      </c>
      <c r="E25" s="4" t="s">
        <v>147</v>
      </c>
      <c r="F25" s="4" t="s">
        <v>148</v>
      </c>
      <c r="G25" s="4" t="s">
        <v>87</v>
      </c>
      <c r="H25" s="4" t="s">
        <v>109</v>
      </c>
      <c r="I25" t="s">
        <v>54</v>
      </c>
      <c r="J25" s="4" t="s">
        <v>175</v>
      </c>
      <c r="K25" t="s">
        <v>61</v>
      </c>
      <c r="L25" s="3" t="s">
        <v>176</v>
      </c>
      <c r="M25" s="3">
        <v>18</v>
      </c>
      <c r="N25" s="7" t="s">
        <v>195</v>
      </c>
      <c r="O25" s="3" t="s">
        <v>67</v>
      </c>
      <c r="Q25" s="3" t="s">
        <v>162</v>
      </c>
      <c r="R25" s="8">
        <v>45291</v>
      </c>
    </row>
    <row r="26" spans="1:19" x14ac:dyDescent="0.3">
      <c r="A26">
        <v>2024</v>
      </c>
      <c r="B26" s="6">
        <v>45292</v>
      </c>
      <c r="C26" s="6">
        <v>45382</v>
      </c>
      <c r="D26" s="4" t="s">
        <v>149</v>
      </c>
      <c r="E26" s="4" t="s">
        <v>149</v>
      </c>
      <c r="F26" s="4" t="s">
        <v>150</v>
      </c>
      <c r="G26" s="5" t="s">
        <v>151</v>
      </c>
      <c r="H26" s="4" t="s">
        <v>152</v>
      </c>
      <c r="I26" t="s">
        <v>55</v>
      </c>
      <c r="J26" s="4" t="s">
        <v>177</v>
      </c>
      <c r="K26" t="s">
        <v>62</v>
      </c>
      <c r="L26" s="3" t="s">
        <v>178</v>
      </c>
      <c r="M26" s="3">
        <v>19</v>
      </c>
      <c r="N26" s="7" t="s">
        <v>196</v>
      </c>
      <c r="O26" s="3" t="s">
        <v>67</v>
      </c>
      <c r="Q26" s="3" t="s">
        <v>162</v>
      </c>
      <c r="R26" s="8">
        <v>45291</v>
      </c>
    </row>
    <row r="27" spans="1:19" x14ac:dyDescent="0.3">
      <c r="A27" s="16">
        <v>2024</v>
      </c>
      <c r="B27" s="6">
        <v>45383</v>
      </c>
      <c r="C27" s="6">
        <v>45473</v>
      </c>
      <c r="D27" s="3" t="s">
        <v>79</v>
      </c>
      <c r="E27" s="3" t="s">
        <v>302</v>
      </c>
      <c r="F27" s="3" t="s">
        <v>80</v>
      </c>
      <c r="G27" s="3" t="s">
        <v>81</v>
      </c>
      <c r="H27" s="3" t="s">
        <v>82</v>
      </c>
      <c r="I27" s="16" t="s">
        <v>54</v>
      </c>
      <c r="J27" s="3" t="s">
        <v>156</v>
      </c>
      <c r="K27" s="16" t="s">
        <v>61</v>
      </c>
      <c r="L27" s="3" t="s">
        <v>157</v>
      </c>
      <c r="M27" s="3">
        <v>1</v>
      </c>
      <c r="N27" s="7" t="s">
        <v>179</v>
      </c>
      <c r="O27" s="3" t="s">
        <v>67</v>
      </c>
      <c r="P27" s="16"/>
      <c r="Q27" s="3" t="s">
        <v>162</v>
      </c>
      <c r="R27" s="8">
        <v>45291</v>
      </c>
      <c r="S27" s="16"/>
    </row>
    <row r="28" spans="1:19" x14ac:dyDescent="0.3">
      <c r="A28" s="16">
        <v>2024</v>
      </c>
      <c r="B28" s="6">
        <v>45383</v>
      </c>
      <c r="C28" s="6">
        <v>45473</v>
      </c>
      <c r="D28" s="3" t="s">
        <v>303</v>
      </c>
      <c r="E28" s="3" t="s">
        <v>83</v>
      </c>
      <c r="F28" s="3" t="s">
        <v>85</v>
      </c>
      <c r="G28" s="3" t="s">
        <v>86</v>
      </c>
      <c r="H28" s="3" t="s">
        <v>87</v>
      </c>
      <c r="I28" s="16" t="s">
        <v>55</v>
      </c>
      <c r="J28" s="3" t="s">
        <v>158</v>
      </c>
      <c r="K28" s="16" t="s">
        <v>61</v>
      </c>
      <c r="L28" s="3" t="s">
        <v>159</v>
      </c>
      <c r="M28" s="3">
        <v>2</v>
      </c>
      <c r="N28" s="7" t="s">
        <v>180</v>
      </c>
      <c r="O28" s="3" t="s">
        <v>67</v>
      </c>
      <c r="P28" s="16"/>
      <c r="Q28" s="3" t="s">
        <v>162</v>
      </c>
      <c r="R28" s="8">
        <v>45107</v>
      </c>
      <c r="S28" s="16"/>
    </row>
    <row r="29" spans="1:19" x14ac:dyDescent="0.3">
      <c r="A29" s="16">
        <v>2024</v>
      </c>
      <c r="B29" s="6">
        <v>45383</v>
      </c>
      <c r="C29" s="6">
        <v>45473</v>
      </c>
      <c r="D29" s="3" t="s">
        <v>303</v>
      </c>
      <c r="E29" s="3" t="s">
        <v>88</v>
      </c>
      <c r="F29" s="3" t="s">
        <v>89</v>
      </c>
      <c r="G29" s="3" t="s">
        <v>90</v>
      </c>
      <c r="H29" s="3" t="s">
        <v>91</v>
      </c>
      <c r="I29" s="16" t="s">
        <v>55</v>
      </c>
      <c r="J29" s="3" t="s">
        <v>160</v>
      </c>
      <c r="K29" s="16" t="s">
        <v>61</v>
      </c>
      <c r="L29" s="3" t="s">
        <v>161</v>
      </c>
      <c r="M29" s="3">
        <v>3</v>
      </c>
      <c r="N29" s="7" t="s">
        <v>181</v>
      </c>
      <c r="O29" s="3" t="s">
        <v>67</v>
      </c>
      <c r="P29" s="16"/>
      <c r="Q29" s="3" t="s">
        <v>162</v>
      </c>
      <c r="R29" s="8">
        <v>45107</v>
      </c>
      <c r="S29" s="16"/>
    </row>
    <row r="30" spans="1:19" x14ac:dyDescent="0.3">
      <c r="A30" s="16">
        <v>2024</v>
      </c>
      <c r="B30" s="6">
        <v>45383</v>
      </c>
      <c r="C30" s="6">
        <v>45473</v>
      </c>
      <c r="D30" s="3" t="s">
        <v>303</v>
      </c>
      <c r="E30" s="3" t="s">
        <v>92</v>
      </c>
      <c r="F30" s="3" t="s">
        <v>153</v>
      </c>
      <c r="G30" s="3" t="s">
        <v>154</v>
      </c>
      <c r="H30" s="3" t="s">
        <v>155</v>
      </c>
      <c r="I30" s="16" t="s">
        <v>55</v>
      </c>
      <c r="J30" s="3" t="s">
        <v>162</v>
      </c>
      <c r="K30" s="16" t="s">
        <v>61</v>
      </c>
      <c r="L30" s="3" t="s">
        <v>161</v>
      </c>
      <c r="M30" s="3">
        <v>4</v>
      </c>
      <c r="N30" s="7" t="s">
        <v>301</v>
      </c>
      <c r="O30" s="3" t="s">
        <v>67</v>
      </c>
      <c r="P30" s="16"/>
      <c r="Q30" s="3" t="s">
        <v>162</v>
      </c>
      <c r="R30" s="8">
        <v>45386</v>
      </c>
      <c r="S30" s="16"/>
    </row>
    <row r="31" spans="1:19" x14ac:dyDescent="0.3">
      <c r="A31" s="16">
        <v>2024</v>
      </c>
      <c r="B31" s="6">
        <v>45383</v>
      </c>
      <c r="C31" s="6">
        <v>45473</v>
      </c>
      <c r="D31" s="3" t="s">
        <v>94</v>
      </c>
      <c r="E31" s="3" t="s">
        <v>93</v>
      </c>
      <c r="F31" s="3" t="s">
        <v>95</v>
      </c>
      <c r="G31" s="3" t="s">
        <v>96</v>
      </c>
      <c r="H31" s="3" t="s">
        <v>97</v>
      </c>
      <c r="I31" s="16" t="s">
        <v>54</v>
      </c>
      <c r="J31" s="3" t="s">
        <v>158</v>
      </c>
      <c r="K31" s="16" t="s">
        <v>61</v>
      </c>
      <c r="L31" s="3" t="s">
        <v>164</v>
      </c>
      <c r="M31" s="3">
        <v>5</v>
      </c>
      <c r="N31" s="7" t="s">
        <v>182</v>
      </c>
      <c r="O31" s="3" t="s">
        <v>67</v>
      </c>
      <c r="P31" s="16"/>
      <c r="Q31" s="3" t="s">
        <v>162</v>
      </c>
      <c r="R31" s="8">
        <v>45107</v>
      </c>
      <c r="S31" s="16"/>
    </row>
    <row r="32" spans="1:19" x14ac:dyDescent="0.3">
      <c r="A32" s="16">
        <v>2024</v>
      </c>
      <c r="B32" s="6">
        <v>45383</v>
      </c>
      <c r="C32" s="6">
        <v>45473</v>
      </c>
      <c r="D32" s="3" t="s">
        <v>94</v>
      </c>
      <c r="E32" s="3" t="s">
        <v>98</v>
      </c>
      <c r="F32" s="3" t="s">
        <v>99</v>
      </c>
      <c r="G32" s="3" t="s">
        <v>100</v>
      </c>
      <c r="H32" s="3" t="s">
        <v>101</v>
      </c>
      <c r="I32" s="16" t="s">
        <v>54</v>
      </c>
      <c r="J32" s="3" t="s">
        <v>158</v>
      </c>
      <c r="K32" s="16" t="s">
        <v>61</v>
      </c>
      <c r="L32" s="3" t="s">
        <v>161</v>
      </c>
      <c r="M32" s="3">
        <v>6</v>
      </c>
      <c r="N32" s="7" t="s">
        <v>183</v>
      </c>
      <c r="O32" s="3" t="s">
        <v>67</v>
      </c>
      <c r="P32" s="16"/>
      <c r="Q32" s="3" t="s">
        <v>162</v>
      </c>
      <c r="R32" s="8">
        <v>45107</v>
      </c>
      <c r="S32" s="16"/>
    </row>
    <row r="33" spans="1:19" x14ac:dyDescent="0.3">
      <c r="A33" s="16">
        <v>2024</v>
      </c>
      <c r="B33" s="6">
        <v>45383</v>
      </c>
      <c r="C33" s="6">
        <v>45473</v>
      </c>
      <c r="D33" s="3" t="s">
        <v>94</v>
      </c>
      <c r="E33" s="3" t="s">
        <v>98</v>
      </c>
      <c r="F33" s="3" t="s">
        <v>102</v>
      </c>
      <c r="G33" s="3" t="s">
        <v>103</v>
      </c>
      <c r="H33" s="3" t="s">
        <v>104</v>
      </c>
      <c r="I33" s="16" t="s">
        <v>54</v>
      </c>
      <c r="J33" s="3" t="s">
        <v>158</v>
      </c>
      <c r="K33" s="16" t="s">
        <v>62</v>
      </c>
      <c r="L33" s="3" t="s">
        <v>161</v>
      </c>
      <c r="M33" s="3">
        <v>7</v>
      </c>
      <c r="N33" s="7" t="s">
        <v>184</v>
      </c>
      <c r="O33" s="3" t="s">
        <v>67</v>
      </c>
      <c r="P33" s="16"/>
      <c r="Q33" s="3" t="s">
        <v>162</v>
      </c>
      <c r="R33" s="8">
        <v>45212</v>
      </c>
      <c r="S33" s="16"/>
    </row>
    <row r="34" spans="1:19" x14ac:dyDescent="0.3">
      <c r="A34" s="16">
        <v>2024</v>
      </c>
      <c r="B34" s="6">
        <v>45383</v>
      </c>
      <c r="C34" s="6">
        <v>45473</v>
      </c>
      <c r="D34" s="3" t="s">
        <v>106</v>
      </c>
      <c r="E34" s="3" t="s">
        <v>105</v>
      </c>
      <c r="F34" s="3" t="s">
        <v>107</v>
      </c>
      <c r="G34" s="3" t="s">
        <v>108</v>
      </c>
      <c r="H34" s="3" t="s">
        <v>109</v>
      </c>
      <c r="I34" s="16" t="s">
        <v>55</v>
      </c>
      <c r="J34" s="3" t="s">
        <v>165</v>
      </c>
      <c r="K34" s="16" t="s">
        <v>61</v>
      </c>
      <c r="L34" s="3" t="s">
        <v>161</v>
      </c>
      <c r="M34" s="3">
        <v>8</v>
      </c>
      <c r="N34" s="7" t="s">
        <v>185</v>
      </c>
      <c r="O34" s="3" t="s">
        <v>67</v>
      </c>
      <c r="P34" s="16"/>
      <c r="Q34" s="3" t="s">
        <v>162</v>
      </c>
      <c r="R34" s="8">
        <v>45107</v>
      </c>
      <c r="S34" s="16"/>
    </row>
    <row r="35" spans="1:19" x14ac:dyDescent="0.3">
      <c r="A35" s="16">
        <v>2024</v>
      </c>
      <c r="B35" s="6">
        <v>45383</v>
      </c>
      <c r="C35" s="6">
        <v>45473</v>
      </c>
      <c r="D35" s="3" t="s">
        <v>84</v>
      </c>
      <c r="E35" s="3" t="s">
        <v>110</v>
      </c>
      <c r="F35" s="3" t="s">
        <v>111</v>
      </c>
      <c r="G35" s="3" t="s">
        <v>112</v>
      </c>
      <c r="H35" s="3" t="s">
        <v>113</v>
      </c>
      <c r="I35" s="16" t="s">
        <v>54</v>
      </c>
      <c r="J35" s="3" t="s">
        <v>166</v>
      </c>
      <c r="K35" s="16" t="s">
        <v>61</v>
      </c>
      <c r="L35" s="3" t="s">
        <v>161</v>
      </c>
      <c r="M35" s="3">
        <v>9</v>
      </c>
      <c r="N35" s="7" t="s">
        <v>186</v>
      </c>
      <c r="O35" s="3" t="s">
        <v>67</v>
      </c>
      <c r="P35" s="16"/>
      <c r="Q35" s="3" t="s">
        <v>162</v>
      </c>
      <c r="R35" s="8">
        <v>45107</v>
      </c>
      <c r="S35" s="16"/>
    </row>
    <row r="36" spans="1:19" x14ac:dyDescent="0.3">
      <c r="A36" s="16">
        <v>2024</v>
      </c>
      <c r="B36" s="6">
        <v>45383</v>
      </c>
      <c r="C36" s="6">
        <v>45473</v>
      </c>
      <c r="D36" s="3" t="s">
        <v>106</v>
      </c>
      <c r="E36" s="3" t="s">
        <v>114</v>
      </c>
      <c r="F36" s="3" t="s">
        <v>116</v>
      </c>
      <c r="G36" s="3" t="s">
        <v>117</v>
      </c>
      <c r="H36" s="3" t="s">
        <v>118</v>
      </c>
      <c r="I36" s="16" t="s">
        <v>55</v>
      </c>
      <c r="J36" s="3" t="s">
        <v>167</v>
      </c>
      <c r="K36" s="16" t="s">
        <v>61</v>
      </c>
      <c r="L36" s="3" t="s">
        <v>168</v>
      </c>
      <c r="M36" s="3">
        <v>10</v>
      </c>
      <c r="N36" s="7" t="s">
        <v>187</v>
      </c>
      <c r="O36" s="3" t="s">
        <v>67</v>
      </c>
      <c r="P36" s="16"/>
      <c r="Q36" s="3" t="s">
        <v>162</v>
      </c>
      <c r="R36" s="8">
        <v>45107</v>
      </c>
      <c r="S36" s="16"/>
    </row>
    <row r="37" spans="1:19" x14ac:dyDescent="0.3">
      <c r="A37" s="16">
        <v>2024</v>
      </c>
      <c r="B37" s="6">
        <v>45383</v>
      </c>
      <c r="C37" s="6">
        <v>45473</v>
      </c>
      <c r="D37" s="3" t="s">
        <v>94</v>
      </c>
      <c r="E37" s="3" t="s">
        <v>119</v>
      </c>
      <c r="F37" s="3" t="s">
        <v>120</v>
      </c>
      <c r="G37" s="3" t="s">
        <v>121</v>
      </c>
      <c r="H37" s="3" t="s">
        <v>122</v>
      </c>
      <c r="I37" s="16" t="s">
        <v>54</v>
      </c>
      <c r="J37" s="3" t="s">
        <v>160</v>
      </c>
      <c r="K37" s="16" t="s">
        <v>61</v>
      </c>
      <c r="L37" s="3" t="s">
        <v>164</v>
      </c>
      <c r="M37" s="3">
        <v>11</v>
      </c>
      <c r="N37" s="7" t="s">
        <v>188</v>
      </c>
      <c r="O37" s="3" t="s">
        <v>67</v>
      </c>
      <c r="P37" s="16"/>
      <c r="Q37" s="3" t="s">
        <v>162</v>
      </c>
      <c r="R37" s="8">
        <v>45107</v>
      </c>
      <c r="S37" s="16"/>
    </row>
    <row r="38" spans="1:19" x14ac:dyDescent="0.3">
      <c r="A38" s="16">
        <v>2024</v>
      </c>
      <c r="B38" s="6">
        <v>45383</v>
      </c>
      <c r="C38" s="6">
        <v>45473</v>
      </c>
      <c r="D38" s="3" t="s">
        <v>124</v>
      </c>
      <c r="E38" s="3" t="s">
        <v>123</v>
      </c>
      <c r="F38" s="3" t="s">
        <v>125</v>
      </c>
      <c r="G38" s="3" t="s">
        <v>126</v>
      </c>
      <c r="H38" s="3" t="s">
        <v>127</v>
      </c>
      <c r="I38" s="16" t="s">
        <v>54</v>
      </c>
      <c r="J38" s="3" t="s">
        <v>169</v>
      </c>
      <c r="K38" s="16" t="s">
        <v>61</v>
      </c>
      <c r="L38" s="3" t="s">
        <v>168</v>
      </c>
      <c r="M38" s="3">
        <v>12</v>
      </c>
      <c r="N38" s="7" t="s">
        <v>189</v>
      </c>
      <c r="O38" s="3" t="s">
        <v>67</v>
      </c>
      <c r="P38" s="16"/>
      <c r="Q38" s="3" t="s">
        <v>162</v>
      </c>
      <c r="R38" s="8">
        <v>45107</v>
      </c>
      <c r="S38" s="16"/>
    </row>
    <row r="39" spans="1:19" x14ac:dyDescent="0.3">
      <c r="A39" s="16">
        <v>2024</v>
      </c>
      <c r="B39" s="6">
        <v>45383</v>
      </c>
      <c r="C39" s="6">
        <v>45473</v>
      </c>
      <c r="D39" s="3" t="s">
        <v>115</v>
      </c>
      <c r="E39" s="3" t="s">
        <v>128</v>
      </c>
      <c r="F39" s="3" t="s">
        <v>129</v>
      </c>
      <c r="G39" s="3" t="s">
        <v>130</v>
      </c>
      <c r="H39" s="3" t="s">
        <v>131</v>
      </c>
      <c r="I39" s="16" t="s">
        <v>54</v>
      </c>
      <c r="J39" s="3" t="s">
        <v>170</v>
      </c>
      <c r="K39" s="16" t="s">
        <v>61</v>
      </c>
      <c r="L39" s="3" t="s">
        <v>168</v>
      </c>
      <c r="M39" s="3">
        <v>13</v>
      </c>
      <c r="N39" s="7" t="s">
        <v>190</v>
      </c>
      <c r="O39" s="3" t="s">
        <v>67</v>
      </c>
      <c r="P39" s="16"/>
      <c r="Q39" s="3" t="s">
        <v>162</v>
      </c>
      <c r="R39" s="8">
        <v>45212</v>
      </c>
      <c r="S39" s="16"/>
    </row>
    <row r="40" spans="1:19" x14ac:dyDescent="0.3">
      <c r="A40" s="16">
        <v>2024</v>
      </c>
      <c r="B40" s="6">
        <v>45383</v>
      </c>
      <c r="C40" s="6">
        <v>45473</v>
      </c>
      <c r="D40" s="3" t="s">
        <v>304</v>
      </c>
      <c r="E40" s="3" t="s">
        <v>132</v>
      </c>
      <c r="F40" s="3" t="s">
        <v>133</v>
      </c>
      <c r="G40" s="3" t="s">
        <v>134</v>
      </c>
      <c r="H40" s="3" t="s">
        <v>135</v>
      </c>
      <c r="I40" s="16" t="s">
        <v>55</v>
      </c>
      <c r="J40" s="3" t="s">
        <v>171</v>
      </c>
      <c r="K40" s="16" t="s">
        <v>61</v>
      </c>
      <c r="L40" s="3" t="s">
        <v>172</v>
      </c>
      <c r="M40" s="3">
        <v>14</v>
      </c>
      <c r="N40" s="7" t="s">
        <v>191</v>
      </c>
      <c r="O40" s="3" t="s">
        <v>67</v>
      </c>
      <c r="P40" s="16"/>
      <c r="Q40" s="3" t="s">
        <v>162</v>
      </c>
      <c r="R40" s="8">
        <v>45107</v>
      </c>
      <c r="S40" s="16"/>
    </row>
    <row r="41" spans="1:19" x14ac:dyDescent="0.3">
      <c r="A41" s="16">
        <v>2024</v>
      </c>
      <c r="B41" s="6">
        <v>45383</v>
      </c>
      <c r="C41" s="6">
        <v>45473</v>
      </c>
      <c r="D41" s="3" t="s">
        <v>137</v>
      </c>
      <c r="E41" s="3" t="s">
        <v>136</v>
      </c>
      <c r="F41" s="3" t="s">
        <v>138</v>
      </c>
      <c r="G41" s="3" t="s">
        <v>139</v>
      </c>
      <c r="H41" s="3" t="s">
        <v>140</v>
      </c>
      <c r="I41" s="16" t="s">
        <v>55</v>
      </c>
      <c r="J41" s="3" t="s">
        <v>173</v>
      </c>
      <c r="K41" s="16" t="s">
        <v>61</v>
      </c>
      <c r="L41" s="3" t="s">
        <v>168</v>
      </c>
      <c r="M41" s="3">
        <v>15</v>
      </c>
      <c r="N41" s="7" t="s">
        <v>192</v>
      </c>
      <c r="O41" s="3" t="s">
        <v>67</v>
      </c>
      <c r="P41" s="16"/>
      <c r="Q41" s="3" t="s">
        <v>162</v>
      </c>
      <c r="R41" s="8">
        <v>45212</v>
      </c>
      <c r="S41" s="16"/>
    </row>
    <row r="42" spans="1:19" x14ac:dyDescent="0.3">
      <c r="A42" s="16">
        <v>2024</v>
      </c>
      <c r="B42" s="6">
        <v>45383</v>
      </c>
      <c r="C42" s="6">
        <v>45473</v>
      </c>
      <c r="D42" s="3" t="s">
        <v>94</v>
      </c>
      <c r="E42" s="3" t="s">
        <v>98</v>
      </c>
      <c r="F42" s="3" t="s">
        <v>141</v>
      </c>
      <c r="G42" s="3" t="s">
        <v>142</v>
      </c>
      <c r="H42" s="3" t="s">
        <v>143</v>
      </c>
      <c r="I42" s="16" t="s">
        <v>54</v>
      </c>
      <c r="J42" s="3" t="s">
        <v>160</v>
      </c>
      <c r="K42" s="16" t="s">
        <v>61</v>
      </c>
      <c r="L42" s="3" t="s">
        <v>163</v>
      </c>
      <c r="M42" s="3">
        <v>16</v>
      </c>
      <c r="N42" s="7" t="s">
        <v>193</v>
      </c>
      <c r="O42" s="3" t="s">
        <v>67</v>
      </c>
      <c r="P42" s="16"/>
      <c r="Q42" s="3" t="s">
        <v>162</v>
      </c>
      <c r="R42" s="8">
        <v>45212</v>
      </c>
      <c r="S42" s="16"/>
    </row>
    <row r="43" spans="1:19" x14ac:dyDescent="0.3">
      <c r="A43" s="16">
        <v>2024</v>
      </c>
      <c r="B43" s="6">
        <v>45383</v>
      </c>
      <c r="C43" s="6">
        <v>45473</v>
      </c>
      <c r="D43" s="3" t="s">
        <v>144</v>
      </c>
      <c r="E43" s="18" t="s">
        <v>144</v>
      </c>
      <c r="F43" s="18" t="s">
        <v>145</v>
      </c>
      <c r="G43" s="18" t="s">
        <v>146</v>
      </c>
      <c r="H43" s="18" t="s">
        <v>134</v>
      </c>
      <c r="I43" s="16" t="s">
        <v>55</v>
      </c>
      <c r="J43" s="18" t="s">
        <v>174</v>
      </c>
      <c r="K43" s="16" t="s">
        <v>61</v>
      </c>
      <c r="L43" s="3" t="s">
        <v>161</v>
      </c>
      <c r="M43" s="3">
        <v>17</v>
      </c>
      <c r="N43" s="7" t="s">
        <v>194</v>
      </c>
      <c r="O43" s="3" t="s">
        <v>67</v>
      </c>
      <c r="P43" s="16"/>
      <c r="Q43" s="3" t="s">
        <v>162</v>
      </c>
      <c r="R43" s="8">
        <v>45291</v>
      </c>
      <c r="S43" s="16"/>
    </row>
    <row r="44" spans="1:19" x14ac:dyDescent="0.3">
      <c r="A44" s="16">
        <v>2024</v>
      </c>
      <c r="B44" s="6">
        <v>45383</v>
      </c>
      <c r="C44" s="6">
        <v>45473</v>
      </c>
      <c r="D44" s="18" t="s">
        <v>147</v>
      </c>
      <c r="E44" s="18" t="s">
        <v>147</v>
      </c>
      <c r="F44" s="18" t="s">
        <v>148</v>
      </c>
      <c r="G44" s="18" t="s">
        <v>87</v>
      </c>
      <c r="H44" s="18" t="s">
        <v>109</v>
      </c>
      <c r="I44" s="16" t="s">
        <v>54</v>
      </c>
      <c r="J44" s="18" t="s">
        <v>175</v>
      </c>
      <c r="K44" s="16" t="s">
        <v>61</v>
      </c>
      <c r="L44" s="3" t="s">
        <v>176</v>
      </c>
      <c r="M44" s="3">
        <v>18</v>
      </c>
      <c r="N44" s="7" t="s">
        <v>195</v>
      </c>
      <c r="O44" s="3" t="s">
        <v>67</v>
      </c>
      <c r="P44" s="16"/>
      <c r="Q44" s="3" t="s">
        <v>162</v>
      </c>
      <c r="R44" s="8">
        <v>45291</v>
      </c>
      <c r="S44" s="16"/>
    </row>
    <row r="45" spans="1:19" x14ac:dyDescent="0.3">
      <c r="A45" s="16">
        <v>2024</v>
      </c>
      <c r="B45" s="6">
        <v>45383</v>
      </c>
      <c r="C45" s="6">
        <v>45473</v>
      </c>
      <c r="D45" s="18" t="s">
        <v>149</v>
      </c>
      <c r="E45" s="18" t="s">
        <v>149</v>
      </c>
      <c r="F45" s="18" t="s">
        <v>150</v>
      </c>
      <c r="G45" s="19" t="s">
        <v>151</v>
      </c>
      <c r="H45" s="18" t="s">
        <v>152</v>
      </c>
      <c r="I45" s="16" t="s">
        <v>55</v>
      </c>
      <c r="J45" s="18" t="s">
        <v>177</v>
      </c>
      <c r="K45" s="16" t="s">
        <v>62</v>
      </c>
      <c r="L45" s="3" t="s">
        <v>178</v>
      </c>
      <c r="M45" s="3">
        <v>19</v>
      </c>
      <c r="N45" s="7" t="s">
        <v>196</v>
      </c>
      <c r="O45" s="3" t="s">
        <v>67</v>
      </c>
      <c r="P45" s="16"/>
      <c r="Q45" s="3" t="s">
        <v>162</v>
      </c>
      <c r="R45" s="8">
        <v>45291</v>
      </c>
      <c r="S45" s="16"/>
    </row>
    <row r="46" spans="1:19" x14ac:dyDescent="0.3">
      <c r="A46" s="17">
        <v>2024</v>
      </c>
      <c r="B46" s="6">
        <v>45474</v>
      </c>
      <c r="C46" s="6">
        <v>45565</v>
      </c>
      <c r="D46" s="3" t="s">
        <v>79</v>
      </c>
      <c r="E46" s="3" t="s">
        <v>302</v>
      </c>
      <c r="F46" s="3" t="s">
        <v>80</v>
      </c>
      <c r="G46" s="3" t="s">
        <v>81</v>
      </c>
      <c r="H46" s="3" t="s">
        <v>82</v>
      </c>
      <c r="I46" s="17" t="s">
        <v>54</v>
      </c>
      <c r="J46" s="3" t="s">
        <v>156</v>
      </c>
      <c r="K46" s="17" t="s">
        <v>61</v>
      </c>
      <c r="L46" s="3" t="s">
        <v>157</v>
      </c>
      <c r="M46" s="3">
        <v>1</v>
      </c>
      <c r="N46" s="7" t="s">
        <v>179</v>
      </c>
      <c r="O46" s="3" t="s">
        <v>67</v>
      </c>
      <c r="P46" s="17"/>
      <c r="Q46" s="3" t="s">
        <v>162</v>
      </c>
      <c r="R46" s="8">
        <v>45291</v>
      </c>
      <c r="S46" s="17"/>
    </row>
    <row r="47" spans="1:19" x14ac:dyDescent="0.3">
      <c r="A47" s="17">
        <v>2024</v>
      </c>
      <c r="B47" s="6">
        <v>45474</v>
      </c>
      <c r="C47" s="6">
        <v>45565</v>
      </c>
      <c r="D47" s="3" t="s">
        <v>303</v>
      </c>
      <c r="E47" s="3" t="s">
        <v>83</v>
      </c>
      <c r="F47" s="3" t="s">
        <v>85</v>
      </c>
      <c r="G47" s="3" t="s">
        <v>86</v>
      </c>
      <c r="H47" s="3" t="s">
        <v>87</v>
      </c>
      <c r="I47" s="17" t="s">
        <v>55</v>
      </c>
      <c r="J47" s="3" t="s">
        <v>158</v>
      </c>
      <c r="K47" s="17" t="s">
        <v>61</v>
      </c>
      <c r="L47" s="3" t="s">
        <v>159</v>
      </c>
      <c r="M47" s="3">
        <v>2</v>
      </c>
      <c r="N47" s="7" t="s">
        <v>180</v>
      </c>
      <c r="O47" s="3" t="s">
        <v>67</v>
      </c>
      <c r="P47" s="17"/>
      <c r="Q47" s="3" t="s">
        <v>162</v>
      </c>
      <c r="R47" s="8">
        <v>45107</v>
      </c>
      <c r="S47" s="17"/>
    </row>
    <row r="48" spans="1:19" x14ac:dyDescent="0.3">
      <c r="A48" s="17">
        <v>2024</v>
      </c>
      <c r="B48" s="6">
        <v>45474</v>
      </c>
      <c r="C48" s="6">
        <v>45565</v>
      </c>
      <c r="D48" s="3" t="s">
        <v>303</v>
      </c>
      <c r="E48" s="3" t="s">
        <v>88</v>
      </c>
      <c r="F48" s="3" t="s">
        <v>89</v>
      </c>
      <c r="G48" s="3" t="s">
        <v>90</v>
      </c>
      <c r="H48" s="3" t="s">
        <v>91</v>
      </c>
      <c r="I48" s="17" t="s">
        <v>55</v>
      </c>
      <c r="J48" s="3" t="s">
        <v>160</v>
      </c>
      <c r="K48" s="17" t="s">
        <v>61</v>
      </c>
      <c r="L48" s="3" t="s">
        <v>161</v>
      </c>
      <c r="M48" s="3">
        <v>3</v>
      </c>
      <c r="N48" s="7" t="s">
        <v>181</v>
      </c>
      <c r="O48" s="3" t="s">
        <v>67</v>
      </c>
      <c r="P48" s="17"/>
      <c r="Q48" s="3" t="s">
        <v>162</v>
      </c>
      <c r="R48" s="8">
        <v>45107</v>
      </c>
      <c r="S48" s="17"/>
    </row>
    <row r="49" spans="1:19" x14ac:dyDescent="0.3">
      <c r="A49" s="17">
        <v>2024</v>
      </c>
      <c r="B49" s="6">
        <v>45474</v>
      </c>
      <c r="C49" s="6">
        <v>45565</v>
      </c>
      <c r="D49" s="3" t="s">
        <v>303</v>
      </c>
      <c r="E49" s="3" t="s">
        <v>92</v>
      </c>
      <c r="F49" s="3" t="s">
        <v>153</v>
      </c>
      <c r="G49" s="3" t="s">
        <v>154</v>
      </c>
      <c r="H49" s="3" t="s">
        <v>155</v>
      </c>
      <c r="I49" s="17" t="s">
        <v>55</v>
      </c>
      <c r="J49" s="3" t="s">
        <v>162</v>
      </c>
      <c r="K49" s="17" t="s">
        <v>61</v>
      </c>
      <c r="L49" s="3" t="s">
        <v>161</v>
      </c>
      <c r="M49" s="3">
        <v>4</v>
      </c>
      <c r="N49" s="7" t="s">
        <v>301</v>
      </c>
      <c r="O49" s="3" t="s">
        <v>67</v>
      </c>
      <c r="P49" s="17"/>
      <c r="Q49" s="3" t="s">
        <v>162</v>
      </c>
      <c r="R49" s="8">
        <v>45386</v>
      </c>
      <c r="S49" s="17"/>
    </row>
    <row r="50" spans="1:19" x14ac:dyDescent="0.3">
      <c r="A50" s="17">
        <v>2024</v>
      </c>
      <c r="B50" s="6">
        <v>45474</v>
      </c>
      <c r="C50" s="6">
        <v>45565</v>
      </c>
      <c r="D50" s="3" t="s">
        <v>94</v>
      </c>
      <c r="E50" s="3" t="s">
        <v>93</v>
      </c>
      <c r="F50" s="3" t="s">
        <v>95</v>
      </c>
      <c r="G50" s="3" t="s">
        <v>96</v>
      </c>
      <c r="H50" s="3" t="s">
        <v>97</v>
      </c>
      <c r="I50" s="17" t="s">
        <v>54</v>
      </c>
      <c r="J50" s="3" t="s">
        <v>158</v>
      </c>
      <c r="K50" s="17" t="s">
        <v>61</v>
      </c>
      <c r="L50" s="3" t="s">
        <v>164</v>
      </c>
      <c r="M50" s="3">
        <v>5</v>
      </c>
      <c r="N50" s="7" t="s">
        <v>182</v>
      </c>
      <c r="O50" s="3" t="s">
        <v>67</v>
      </c>
      <c r="P50" s="17"/>
      <c r="Q50" s="3" t="s">
        <v>162</v>
      </c>
      <c r="R50" s="8">
        <v>45107</v>
      </c>
      <c r="S50" s="17"/>
    </row>
    <row r="51" spans="1:19" x14ac:dyDescent="0.3">
      <c r="A51" s="17">
        <v>2024</v>
      </c>
      <c r="B51" s="6">
        <v>45474</v>
      </c>
      <c r="C51" s="6">
        <v>45565</v>
      </c>
      <c r="D51" s="3" t="s">
        <v>94</v>
      </c>
      <c r="E51" s="3" t="s">
        <v>98</v>
      </c>
      <c r="F51" s="3" t="s">
        <v>99</v>
      </c>
      <c r="G51" s="3" t="s">
        <v>100</v>
      </c>
      <c r="H51" s="3" t="s">
        <v>101</v>
      </c>
      <c r="I51" s="17" t="s">
        <v>54</v>
      </c>
      <c r="J51" s="3" t="s">
        <v>158</v>
      </c>
      <c r="K51" s="17" t="s">
        <v>61</v>
      </c>
      <c r="L51" s="3" t="s">
        <v>161</v>
      </c>
      <c r="M51" s="3">
        <v>6</v>
      </c>
      <c r="N51" s="7" t="s">
        <v>183</v>
      </c>
      <c r="O51" s="3" t="s">
        <v>67</v>
      </c>
      <c r="P51" s="17"/>
      <c r="Q51" s="3" t="s">
        <v>162</v>
      </c>
      <c r="R51" s="8">
        <v>45107</v>
      </c>
      <c r="S51" s="17"/>
    </row>
    <row r="52" spans="1:19" x14ac:dyDescent="0.3">
      <c r="A52" s="17">
        <v>2024</v>
      </c>
      <c r="B52" s="6">
        <v>45474</v>
      </c>
      <c r="C52" s="6">
        <v>45565</v>
      </c>
      <c r="D52" s="3" t="s">
        <v>94</v>
      </c>
      <c r="E52" s="3" t="s">
        <v>98</v>
      </c>
      <c r="F52" s="3" t="s">
        <v>102</v>
      </c>
      <c r="G52" s="3" t="s">
        <v>103</v>
      </c>
      <c r="H52" s="3" t="s">
        <v>104</v>
      </c>
      <c r="I52" s="17" t="s">
        <v>54</v>
      </c>
      <c r="J52" s="3" t="s">
        <v>158</v>
      </c>
      <c r="K52" s="17" t="s">
        <v>62</v>
      </c>
      <c r="L52" s="3" t="s">
        <v>161</v>
      </c>
      <c r="M52" s="3">
        <v>7</v>
      </c>
      <c r="N52" s="7" t="s">
        <v>184</v>
      </c>
      <c r="O52" s="3" t="s">
        <v>67</v>
      </c>
      <c r="P52" s="17"/>
      <c r="Q52" s="3" t="s">
        <v>162</v>
      </c>
      <c r="R52" s="8">
        <v>45212</v>
      </c>
      <c r="S52" s="17"/>
    </row>
    <row r="53" spans="1:19" x14ac:dyDescent="0.3">
      <c r="A53" s="17">
        <v>2024</v>
      </c>
      <c r="B53" s="6">
        <v>45474</v>
      </c>
      <c r="C53" s="6">
        <v>45565</v>
      </c>
      <c r="D53" s="3" t="s">
        <v>106</v>
      </c>
      <c r="E53" s="3" t="s">
        <v>105</v>
      </c>
      <c r="F53" s="3" t="s">
        <v>107</v>
      </c>
      <c r="G53" s="3" t="s">
        <v>108</v>
      </c>
      <c r="H53" s="3" t="s">
        <v>109</v>
      </c>
      <c r="I53" s="17" t="s">
        <v>55</v>
      </c>
      <c r="J53" s="3" t="s">
        <v>165</v>
      </c>
      <c r="K53" s="17" t="s">
        <v>61</v>
      </c>
      <c r="L53" s="3" t="s">
        <v>161</v>
      </c>
      <c r="M53" s="3">
        <v>8</v>
      </c>
      <c r="N53" s="7" t="s">
        <v>185</v>
      </c>
      <c r="O53" s="3" t="s">
        <v>67</v>
      </c>
      <c r="P53" s="17"/>
      <c r="Q53" s="3" t="s">
        <v>162</v>
      </c>
      <c r="R53" s="8">
        <v>45107</v>
      </c>
      <c r="S53" s="17"/>
    </row>
    <row r="54" spans="1:19" x14ac:dyDescent="0.3">
      <c r="A54" s="17">
        <v>2024</v>
      </c>
      <c r="B54" s="6">
        <v>45474</v>
      </c>
      <c r="C54" s="6">
        <v>45565</v>
      </c>
      <c r="D54" s="3" t="s">
        <v>84</v>
      </c>
      <c r="E54" s="3" t="s">
        <v>110</v>
      </c>
      <c r="F54" s="3" t="s">
        <v>111</v>
      </c>
      <c r="G54" s="3" t="s">
        <v>112</v>
      </c>
      <c r="H54" s="3" t="s">
        <v>113</v>
      </c>
      <c r="I54" s="17" t="s">
        <v>54</v>
      </c>
      <c r="J54" s="3" t="s">
        <v>166</v>
      </c>
      <c r="K54" s="17" t="s">
        <v>61</v>
      </c>
      <c r="L54" s="3" t="s">
        <v>161</v>
      </c>
      <c r="M54" s="3">
        <v>9</v>
      </c>
      <c r="N54" s="7" t="s">
        <v>186</v>
      </c>
      <c r="O54" s="3" t="s">
        <v>67</v>
      </c>
      <c r="P54" s="17"/>
      <c r="Q54" s="3" t="s">
        <v>162</v>
      </c>
      <c r="R54" s="8">
        <v>45107</v>
      </c>
      <c r="S54" s="17"/>
    </row>
    <row r="55" spans="1:19" x14ac:dyDescent="0.3">
      <c r="A55" s="17">
        <v>2024</v>
      </c>
      <c r="B55" s="6">
        <v>45474</v>
      </c>
      <c r="C55" s="6">
        <v>45565</v>
      </c>
      <c r="D55" s="3" t="s">
        <v>106</v>
      </c>
      <c r="E55" s="3" t="s">
        <v>114</v>
      </c>
      <c r="F55" s="3" t="s">
        <v>116</v>
      </c>
      <c r="G55" s="3" t="s">
        <v>117</v>
      </c>
      <c r="H55" s="3" t="s">
        <v>118</v>
      </c>
      <c r="I55" s="17" t="s">
        <v>55</v>
      </c>
      <c r="J55" s="3" t="s">
        <v>167</v>
      </c>
      <c r="K55" s="17" t="s">
        <v>61</v>
      </c>
      <c r="L55" s="3" t="s">
        <v>168</v>
      </c>
      <c r="M55" s="3">
        <v>10</v>
      </c>
      <c r="N55" s="7" t="s">
        <v>187</v>
      </c>
      <c r="O55" s="3" t="s">
        <v>67</v>
      </c>
      <c r="P55" s="17"/>
      <c r="Q55" s="3" t="s">
        <v>162</v>
      </c>
      <c r="R55" s="8">
        <v>45107</v>
      </c>
      <c r="S55" s="17"/>
    </row>
    <row r="56" spans="1:19" x14ac:dyDescent="0.3">
      <c r="A56" s="17">
        <v>2024</v>
      </c>
      <c r="B56" s="6">
        <v>45474</v>
      </c>
      <c r="C56" s="6">
        <v>45565</v>
      </c>
      <c r="D56" s="3" t="s">
        <v>94</v>
      </c>
      <c r="E56" s="3" t="s">
        <v>119</v>
      </c>
      <c r="F56" s="3" t="s">
        <v>120</v>
      </c>
      <c r="G56" s="3" t="s">
        <v>121</v>
      </c>
      <c r="H56" s="3" t="s">
        <v>122</v>
      </c>
      <c r="I56" s="17" t="s">
        <v>54</v>
      </c>
      <c r="J56" s="3" t="s">
        <v>160</v>
      </c>
      <c r="K56" s="17" t="s">
        <v>61</v>
      </c>
      <c r="L56" s="3" t="s">
        <v>164</v>
      </c>
      <c r="M56" s="3">
        <v>11</v>
      </c>
      <c r="N56" s="7" t="s">
        <v>188</v>
      </c>
      <c r="O56" s="3" t="s">
        <v>67</v>
      </c>
      <c r="P56" s="17"/>
      <c r="Q56" s="3" t="s">
        <v>162</v>
      </c>
      <c r="R56" s="8">
        <v>45107</v>
      </c>
      <c r="S56" s="17"/>
    </row>
    <row r="57" spans="1:19" x14ac:dyDescent="0.3">
      <c r="A57" s="17">
        <v>2024</v>
      </c>
      <c r="B57" s="6">
        <v>45474</v>
      </c>
      <c r="C57" s="6">
        <v>45565</v>
      </c>
      <c r="D57" s="3" t="s">
        <v>124</v>
      </c>
      <c r="E57" s="3" t="s">
        <v>123</v>
      </c>
      <c r="F57" s="3" t="s">
        <v>125</v>
      </c>
      <c r="G57" s="3" t="s">
        <v>126</v>
      </c>
      <c r="H57" s="3" t="s">
        <v>127</v>
      </c>
      <c r="I57" s="17" t="s">
        <v>54</v>
      </c>
      <c r="J57" s="3" t="s">
        <v>169</v>
      </c>
      <c r="K57" s="17" t="s">
        <v>61</v>
      </c>
      <c r="L57" s="3" t="s">
        <v>168</v>
      </c>
      <c r="M57" s="3">
        <v>12</v>
      </c>
      <c r="N57" s="7" t="s">
        <v>189</v>
      </c>
      <c r="O57" s="3" t="s">
        <v>67</v>
      </c>
      <c r="P57" s="17"/>
      <c r="Q57" s="3" t="s">
        <v>162</v>
      </c>
      <c r="R57" s="8">
        <v>45107</v>
      </c>
      <c r="S57" s="17"/>
    </row>
    <row r="58" spans="1:19" x14ac:dyDescent="0.3">
      <c r="A58" s="17">
        <v>2024</v>
      </c>
      <c r="B58" s="6">
        <v>45474</v>
      </c>
      <c r="C58" s="6">
        <v>45565</v>
      </c>
      <c r="D58" s="3" t="s">
        <v>115</v>
      </c>
      <c r="E58" s="3" t="s">
        <v>128</v>
      </c>
      <c r="F58" s="3" t="s">
        <v>129</v>
      </c>
      <c r="G58" s="3" t="s">
        <v>130</v>
      </c>
      <c r="H58" s="3" t="s">
        <v>131</v>
      </c>
      <c r="I58" s="17" t="s">
        <v>54</v>
      </c>
      <c r="J58" s="3" t="s">
        <v>170</v>
      </c>
      <c r="K58" s="17" t="s">
        <v>61</v>
      </c>
      <c r="L58" s="3" t="s">
        <v>168</v>
      </c>
      <c r="M58" s="3">
        <v>13</v>
      </c>
      <c r="N58" s="7" t="s">
        <v>190</v>
      </c>
      <c r="O58" s="3" t="s">
        <v>67</v>
      </c>
      <c r="P58" s="17"/>
      <c r="Q58" s="3" t="s">
        <v>162</v>
      </c>
      <c r="R58" s="8">
        <v>45212</v>
      </c>
      <c r="S58" s="17"/>
    </row>
    <row r="59" spans="1:19" x14ac:dyDescent="0.3">
      <c r="A59" s="17">
        <v>2024</v>
      </c>
      <c r="B59" s="6">
        <v>45474</v>
      </c>
      <c r="C59" s="6">
        <v>45565</v>
      </c>
      <c r="D59" s="3" t="s">
        <v>304</v>
      </c>
      <c r="E59" s="3" t="s">
        <v>132</v>
      </c>
      <c r="F59" s="3" t="s">
        <v>133</v>
      </c>
      <c r="G59" s="3" t="s">
        <v>134</v>
      </c>
      <c r="H59" s="3" t="s">
        <v>135</v>
      </c>
      <c r="I59" s="17" t="s">
        <v>55</v>
      </c>
      <c r="J59" s="3" t="s">
        <v>171</v>
      </c>
      <c r="K59" s="17" t="s">
        <v>61</v>
      </c>
      <c r="L59" s="3" t="s">
        <v>172</v>
      </c>
      <c r="M59" s="3">
        <v>14</v>
      </c>
      <c r="N59" s="7" t="s">
        <v>191</v>
      </c>
      <c r="O59" s="3" t="s">
        <v>67</v>
      </c>
      <c r="P59" s="17"/>
      <c r="Q59" s="3" t="s">
        <v>162</v>
      </c>
      <c r="R59" s="8">
        <v>45107</v>
      </c>
      <c r="S59" s="17"/>
    </row>
    <row r="60" spans="1:19" x14ac:dyDescent="0.3">
      <c r="A60" s="17">
        <v>2024</v>
      </c>
      <c r="B60" s="6">
        <v>45474</v>
      </c>
      <c r="C60" s="6">
        <v>45565</v>
      </c>
      <c r="D60" s="3" t="s">
        <v>137</v>
      </c>
      <c r="E60" s="3" t="s">
        <v>136</v>
      </c>
      <c r="F60" s="3" t="s">
        <v>138</v>
      </c>
      <c r="G60" s="3" t="s">
        <v>139</v>
      </c>
      <c r="H60" s="3" t="s">
        <v>140</v>
      </c>
      <c r="I60" s="17" t="s">
        <v>55</v>
      </c>
      <c r="J60" s="3" t="s">
        <v>173</v>
      </c>
      <c r="K60" s="17" t="s">
        <v>61</v>
      </c>
      <c r="L60" s="3" t="s">
        <v>168</v>
      </c>
      <c r="M60" s="3">
        <v>15</v>
      </c>
      <c r="N60" s="7" t="s">
        <v>192</v>
      </c>
      <c r="O60" s="3" t="s">
        <v>67</v>
      </c>
      <c r="P60" s="17"/>
      <c r="Q60" s="3" t="s">
        <v>162</v>
      </c>
      <c r="R60" s="8">
        <v>45212</v>
      </c>
      <c r="S60" s="17"/>
    </row>
    <row r="61" spans="1:19" x14ac:dyDescent="0.3">
      <c r="A61" s="17">
        <v>2024</v>
      </c>
      <c r="B61" s="6">
        <v>45474</v>
      </c>
      <c r="C61" s="6">
        <v>45565</v>
      </c>
      <c r="D61" s="3" t="s">
        <v>94</v>
      </c>
      <c r="E61" s="3" t="s">
        <v>98</v>
      </c>
      <c r="F61" s="3" t="s">
        <v>141</v>
      </c>
      <c r="G61" s="3" t="s">
        <v>142</v>
      </c>
      <c r="H61" s="3" t="s">
        <v>143</v>
      </c>
      <c r="I61" s="17" t="s">
        <v>54</v>
      </c>
      <c r="J61" s="3" t="s">
        <v>160</v>
      </c>
      <c r="K61" s="17" t="s">
        <v>61</v>
      </c>
      <c r="L61" s="3" t="s">
        <v>163</v>
      </c>
      <c r="M61" s="3">
        <v>16</v>
      </c>
      <c r="N61" s="7" t="s">
        <v>193</v>
      </c>
      <c r="O61" s="3" t="s">
        <v>67</v>
      </c>
      <c r="P61" s="17"/>
      <c r="Q61" s="3" t="s">
        <v>162</v>
      </c>
      <c r="R61" s="8">
        <v>45212</v>
      </c>
      <c r="S61" s="17"/>
    </row>
    <row r="62" spans="1:19" x14ac:dyDescent="0.3">
      <c r="A62" s="17">
        <v>2024</v>
      </c>
      <c r="B62" s="6">
        <v>45474</v>
      </c>
      <c r="C62" s="6">
        <v>45565</v>
      </c>
      <c r="D62" s="3" t="s">
        <v>144</v>
      </c>
      <c r="E62" s="21" t="s">
        <v>144</v>
      </c>
      <c r="F62" s="21" t="s">
        <v>145</v>
      </c>
      <c r="G62" s="21" t="s">
        <v>146</v>
      </c>
      <c r="H62" s="21" t="s">
        <v>134</v>
      </c>
      <c r="I62" s="17" t="s">
        <v>55</v>
      </c>
      <c r="J62" s="21" t="s">
        <v>174</v>
      </c>
      <c r="K62" s="17" t="s">
        <v>61</v>
      </c>
      <c r="L62" s="3" t="s">
        <v>161</v>
      </c>
      <c r="M62" s="3">
        <v>17</v>
      </c>
      <c r="N62" s="7" t="s">
        <v>194</v>
      </c>
      <c r="O62" s="3" t="s">
        <v>67</v>
      </c>
      <c r="P62" s="17"/>
      <c r="Q62" s="3" t="s">
        <v>162</v>
      </c>
      <c r="R62" s="8">
        <v>45291</v>
      </c>
      <c r="S62" s="17"/>
    </row>
    <row r="63" spans="1:19" x14ac:dyDescent="0.3">
      <c r="A63" s="17">
        <v>2024</v>
      </c>
      <c r="B63" s="6">
        <v>45474</v>
      </c>
      <c r="C63" s="6">
        <v>45565</v>
      </c>
      <c r="D63" s="21" t="s">
        <v>147</v>
      </c>
      <c r="E63" s="21" t="s">
        <v>147</v>
      </c>
      <c r="F63" s="21" t="s">
        <v>148</v>
      </c>
      <c r="G63" s="21" t="s">
        <v>87</v>
      </c>
      <c r="H63" s="21" t="s">
        <v>109</v>
      </c>
      <c r="I63" s="17" t="s">
        <v>54</v>
      </c>
      <c r="J63" s="21" t="s">
        <v>175</v>
      </c>
      <c r="K63" s="17" t="s">
        <v>61</v>
      </c>
      <c r="L63" s="3" t="s">
        <v>176</v>
      </c>
      <c r="M63" s="3">
        <v>18</v>
      </c>
      <c r="N63" s="7" t="s">
        <v>195</v>
      </c>
      <c r="O63" s="3" t="s">
        <v>67</v>
      </c>
      <c r="P63" s="17"/>
      <c r="Q63" s="3" t="s">
        <v>162</v>
      </c>
      <c r="R63" s="8">
        <v>45291</v>
      </c>
      <c r="S63" s="17"/>
    </row>
    <row r="64" spans="1:19" x14ac:dyDescent="0.3">
      <c r="A64" s="17">
        <v>2024</v>
      </c>
      <c r="B64" s="6">
        <v>45474</v>
      </c>
      <c r="C64" s="6">
        <v>45565</v>
      </c>
      <c r="D64" s="21" t="s">
        <v>149</v>
      </c>
      <c r="E64" s="21" t="s">
        <v>149</v>
      </c>
      <c r="F64" s="21" t="s">
        <v>150</v>
      </c>
      <c r="G64" s="22" t="s">
        <v>151</v>
      </c>
      <c r="H64" s="21" t="s">
        <v>152</v>
      </c>
      <c r="I64" s="17" t="s">
        <v>55</v>
      </c>
      <c r="J64" s="21" t="s">
        <v>177</v>
      </c>
      <c r="K64" s="17" t="s">
        <v>62</v>
      </c>
      <c r="L64" s="3" t="s">
        <v>178</v>
      </c>
      <c r="M64" s="3">
        <v>19</v>
      </c>
      <c r="N64" s="7" t="s">
        <v>196</v>
      </c>
      <c r="O64" s="3" t="s">
        <v>67</v>
      </c>
      <c r="P64" s="17"/>
      <c r="Q64" s="3" t="s">
        <v>162</v>
      </c>
      <c r="R64" s="8">
        <v>45291</v>
      </c>
      <c r="S64" s="17"/>
    </row>
    <row r="65" spans="1:19" x14ac:dyDescent="0.3">
      <c r="A65" s="20">
        <v>2024</v>
      </c>
      <c r="B65" s="6">
        <v>45566</v>
      </c>
      <c r="C65" s="6">
        <v>45657</v>
      </c>
      <c r="D65" s="3" t="s">
        <v>79</v>
      </c>
      <c r="E65" s="3" t="s">
        <v>302</v>
      </c>
      <c r="F65" s="3" t="s">
        <v>80</v>
      </c>
      <c r="G65" s="3" t="s">
        <v>81</v>
      </c>
      <c r="H65" s="3" t="s">
        <v>82</v>
      </c>
      <c r="I65" s="20" t="s">
        <v>54</v>
      </c>
      <c r="J65" s="3" t="s">
        <v>156</v>
      </c>
      <c r="K65" s="20" t="s">
        <v>61</v>
      </c>
      <c r="L65" s="3" t="s">
        <v>157</v>
      </c>
      <c r="M65" s="3">
        <v>1</v>
      </c>
      <c r="N65" s="7" t="s">
        <v>179</v>
      </c>
      <c r="O65" s="3" t="s">
        <v>67</v>
      </c>
      <c r="P65" s="20"/>
      <c r="Q65" s="3" t="s">
        <v>162</v>
      </c>
      <c r="R65" s="8">
        <v>45291</v>
      </c>
      <c r="S65" s="20"/>
    </row>
    <row r="66" spans="1:19" x14ac:dyDescent="0.3">
      <c r="A66" s="20">
        <v>2024</v>
      </c>
      <c r="B66" s="6">
        <v>45566</v>
      </c>
      <c r="C66" s="6">
        <v>45657</v>
      </c>
      <c r="D66" s="3" t="s">
        <v>303</v>
      </c>
      <c r="E66" s="3" t="s">
        <v>83</v>
      </c>
      <c r="F66" s="3" t="s">
        <v>85</v>
      </c>
      <c r="G66" s="3" t="s">
        <v>86</v>
      </c>
      <c r="H66" s="3" t="s">
        <v>87</v>
      </c>
      <c r="I66" s="20" t="s">
        <v>55</v>
      </c>
      <c r="J66" s="3" t="s">
        <v>158</v>
      </c>
      <c r="K66" s="20" t="s">
        <v>61</v>
      </c>
      <c r="L66" s="3" t="s">
        <v>159</v>
      </c>
      <c r="M66" s="3">
        <v>2</v>
      </c>
      <c r="N66" s="7" t="s">
        <v>180</v>
      </c>
      <c r="O66" s="3" t="s">
        <v>67</v>
      </c>
      <c r="P66" s="20"/>
      <c r="Q66" s="3" t="s">
        <v>162</v>
      </c>
      <c r="R66" s="8">
        <v>45107</v>
      </c>
      <c r="S66" s="20"/>
    </row>
    <row r="67" spans="1:19" x14ac:dyDescent="0.3">
      <c r="A67" s="20">
        <v>2024</v>
      </c>
      <c r="B67" s="6">
        <v>45566</v>
      </c>
      <c r="C67" s="6">
        <v>45657</v>
      </c>
      <c r="D67" s="3" t="s">
        <v>303</v>
      </c>
      <c r="E67" s="3" t="s">
        <v>88</v>
      </c>
      <c r="F67" s="3" t="s">
        <v>89</v>
      </c>
      <c r="G67" s="3" t="s">
        <v>90</v>
      </c>
      <c r="H67" s="3" t="s">
        <v>91</v>
      </c>
      <c r="I67" s="20" t="s">
        <v>55</v>
      </c>
      <c r="J67" s="3" t="s">
        <v>160</v>
      </c>
      <c r="K67" s="20" t="s">
        <v>61</v>
      </c>
      <c r="L67" s="3" t="s">
        <v>161</v>
      </c>
      <c r="M67" s="3">
        <v>3</v>
      </c>
      <c r="N67" s="7" t="s">
        <v>181</v>
      </c>
      <c r="O67" s="3" t="s">
        <v>67</v>
      </c>
      <c r="P67" s="20"/>
      <c r="Q67" s="3" t="s">
        <v>162</v>
      </c>
      <c r="R67" s="8">
        <v>45107</v>
      </c>
      <c r="S67" s="20"/>
    </row>
    <row r="68" spans="1:19" x14ac:dyDescent="0.3">
      <c r="A68" s="20">
        <v>2024</v>
      </c>
      <c r="B68" s="6">
        <v>45566</v>
      </c>
      <c r="C68" s="6">
        <v>45657</v>
      </c>
      <c r="D68" s="3" t="s">
        <v>303</v>
      </c>
      <c r="E68" s="3" t="s">
        <v>92</v>
      </c>
      <c r="F68" s="3" t="s">
        <v>153</v>
      </c>
      <c r="G68" s="3" t="s">
        <v>154</v>
      </c>
      <c r="H68" s="3" t="s">
        <v>155</v>
      </c>
      <c r="I68" s="20" t="s">
        <v>55</v>
      </c>
      <c r="J68" s="3" t="s">
        <v>162</v>
      </c>
      <c r="K68" s="20" t="s">
        <v>61</v>
      </c>
      <c r="L68" s="3" t="s">
        <v>161</v>
      </c>
      <c r="M68" s="3">
        <v>4</v>
      </c>
      <c r="N68" s="7" t="s">
        <v>301</v>
      </c>
      <c r="O68" s="3" t="s">
        <v>67</v>
      </c>
      <c r="P68" s="20"/>
      <c r="Q68" s="3" t="s">
        <v>162</v>
      </c>
      <c r="R68" s="8">
        <v>45386</v>
      </c>
      <c r="S68" s="20"/>
    </row>
    <row r="69" spans="1:19" x14ac:dyDescent="0.3">
      <c r="A69" s="20">
        <v>2024</v>
      </c>
      <c r="B69" s="6">
        <v>45566</v>
      </c>
      <c r="C69" s="6">
        <v>45657</v>
      </c>
      <c r="D69" s="3" t="s">
        <v>94</v>
      </c>
      <c r="E69" s="3" t="s">
        <v>93</v>
      </c>
      <c r="F69" s="3" t="s">
        <v>95</v>
      </c>
      <c r="G69" s="3" t="s">
        <v>96</v>
      </c>
      <c r="H69" s="3" t="s">
        <v>97</v>
      </c>
      <c r="I69" s="20" t="s">
        <v>54</v>
      </c>
      <c r="J69" s="3" t="s">
        <v>158</v>
      </c>
      <c r="K69" s="20" t="s">
        <v>61</v>
      </c>
      <c r="L69" s="3" t="s">
        <v>164</v>
      </c>
      <c r="M69" s="3">
        <v>5</v>
      </c>
      <c r="N69" s="7" t="s">
        <v>182</v>
      </c>
      <c r="O69" s="3" t="s">
        <v>67</v>
      </c>
      <c r="P69" s="20"/>
      <c r="Q69" s="3" t="s">
        <v>162</v>
      </c>
      <c r="R69" s="8">
        <v>45107</v>
      </c>
      <c r="S69" s="20"/>
    </row>
    <row r="70" spans="1:19" x14ac:dyDescent="0.3">
      <c r="A70" s="20">
        <v>2024</v>
      </c>
      <c r="B70" s="6">
        <v>45566</v>
      </c>
      <c r="C70" s="6">
        <v>45657</v>
      </c>
      <c r="D70" s="3" t="s">
        <v>94</v>
      </c>
      <c r="E70" s="3" t="s">
        <v>98</v>
      </c>
      <c r="F70" s="3" t="s">
        <v>99</v>
      </c>
      <c r="G70" s="3" t="s">
        <v>100</v>
      </c>
      <c r="H70" s="3" t="s">
        <v>101</v>
      </c>
      <c r="I70" s="20" t="s">
        <v>54</v>
      </c>
      <c r="J70" s="3" t="s">
        <v>158</v>
      </c>
      <c r="K70" s="20" t="s">
        <v>61</v>
      </c>
      <c r="L70" s="3" t="s">
        <v>161</v>
      </c>
      <c r="M70" s="3">
        <v>6</v>
      </c>
      <c r="N70" s="7" t="s">
        <v>183</v>
      </c>
      <c r="O70" s="3" t="s">
        <v>67</v>
      </c>
      <c r="P70" s="20"/>
      <c r="Q70" s="3" t="s">
        <v>162</v>
      </c>
      <c r="R70" s="8">
        <v>45107</v>
      </c>
      <c r="S70" s="20"/>
    </row>
    <row r="71" spans="1:19" x14ac:dyDescent="0.3">
      <c r="A71" s="20">
        <v>2024</v>
      </c>
      <c r="B71" s="6">
        <v>45566</v>
      </c>
      <c r="C71" s="6">
        <v>45657</v>
      </c>
      <c r="D71" s="3" t="s">
        <v>94</v>
      </c>
      <c r="E71" s="3" t="s">
        <v>98</v>
      </c>
      <c r="F71" s="3" t="s">
        <v>102</v>
      </c>
      <c r="G71" s="3" t="s">
        <v>103</v>
      </c>
      <c r="H71" s="3" t="s">
        <v>104</v>
      </c>
      <c r="I71" s="20" t="s">
        <v>54</v>
      </c>
      <c r="J71" s="3" t="s">
        <v>158</v>
      </c>
      <c r="K71" s="20" t="s">
        <v>62</v>
      </c>
      <c r="L71" s="3" t="s">
        <v>161</v>
      </c>
      <c r="M71" s="3">
        <v>7</v>
      </c>
      <c r="N71" s="7" t="s">
        <v>184</v>
      </c>
      <c r="O71" s="3" t="s">
        <v>67</v>
      </c>
      <c r="P71" s="20"/>
      <c r="Q71" s="3" t="s">
        <v>162</v>
      </c>
      <c r="R71" s="8">
        <v>45212</v>
      </c>
      <c r="S71" s="20"/>
    </row>
    <row r="72" spans="1:19" x14ac:dyDescent="0.3">
      <c r="A72" s="20">
        <v>2024</v>
      </c>
      <c r="B72" s="6">
        <v>45566</v>
      </c>
      <c r="C72" s="6">
        <v>45657</v>
      </c>
      <c r="D72" s="3" t="s">
        <v>106</v>
      </c>
      <c r="E72" s="3" t="s">
        <v>105</v>
      </c>
      <c r="F72" s="3" t="s">
        <v>107</v>
      </c>
      <c r="G72" s="3" t="s">
        <v>108</v>
      </c>
      <c r="H72" s="3" t="s">
        <v>109</v>
      </c>
      <c r="I72" s="20" t="s">
        <v>55</v>
      </c>
      <c r="J72" s="3" t="s">
        <v>165</v>
      </c>
      <c r="K72" s="20" t="s">
        <v>61</v>
      </c>
      <c r="L72" s="3" t="s">
        <v>161</v>
      </c>
      <c r="M72" s="3">
        <v>8</v>
      </c>
      <c r="N72" s="7" t="s">
        <v>185</v>
      </c>
      <c r="O72" s="3" t="s">
        <v>67</v>
      </c>
      <c r="P72" s="20"/>
      <c r="Q72" s="3" t="s">
        <v>162</v>
      </c>
      <c r="R72" s="8">
        <v>45107</v>
      </c>
      <c r="S72" s="20"/>
    </row>
    <row r="73" spans="1:19" x14ac:dyDescent="0.3">
      <c r="A73" s="20">
        <v>2024</v>
      </c>
      <c r="B73" s="6">
        <v>45566</v>
      </c>
      <c r="C73" s="6">
        <v>45657</v>
      </c>
      <c r="D73" s="3" t="s">
        <v>84</v>
      </c>
      <c r="E73" s="3" t="s">
        <v>110</v>
      </c>
      <c r="F73" s="3" t="s">
        <v>111</v>
      </c>
      <c r="G73" s="3" t="s">
        <v>112</v>
      </c>
      <c r="H73" s="3" t="s">
        <v>113</v>
      </c>
      <c r="I73" s="20" t="s">
        <v>54</v>
      </c>
      <c r="J73" s="3" t="s">
        <v>166</v>
      </c>
      <c r="K73" s="20" t="s">
        <v>61</v>
      </c>
      <c r="L73" s="3" t="s">
        <v>161</v>
      </c>
      <c r="M73" s="3">
        <v>9</v>
      </c>
      <c r="N73" s="7" t="s">
        <v>186</v>
      </c>
      <c r="O73" s="3" t="s">
        <v>67</v>
      </c>
      <c r="P73" s="20"/>
      <c r="Q73" s="3" t="s">
        <v>162</v>
      </c>
      <c r="R73" s="8">
        <v>45107</v>
      </c>
      <c r="S73" s="20"/>
    </row>
    <row r="74" spans="1:19" x14ac:dyDescent="0.3">
      <c r="A74" s="20">
        <v>2024</v>
      </c>
      <c r="B74" s="6">
        <v>45566</v>
      </c>
      <c r="C74" s="6">
        <v>45657</v>
      </c>
      <c r="D74" s="3" t="s">
        <v>106</v>
      </c>
      <c r="E74" s="3" t="s">
        <v>114</v>
      </c>
      <c r="F74" s="3" t="s">
        <v>116</v>
      </c>
      <c r="G74" s="3" t="s">
        <v>117</v>
      </c>
      <c r="H74" s="3" t="s">
        <v>118</v>
      </c>
      <c r="I74" s="20" t="s">
        <v>55</v>
      </c>
      <c r="J74" s="3" t="s">
        <v>167</v>
      </c>
      <c r="K74" s="20" t="s">
        <v>61</v>
      </c>
      <c r="L74" s="3" t="s">
        <v>168</v>
      </c>
      <c r="M74" s="3">
        <v>10</v>
      </c>
      <c r="N74" s="7" t="s">
        <v>187</v>
      </c>
      <c r="O74" s="3" t="s">
        <v>67</v>
      </c>
      <c r="P74" s="20"/>
      <c r="Q74" s="3" t="s">
        <v>162</v>
      </c>
      <c r="R74" s="8">
        <v>45107</v>
      </c>
      <c r="S74" s="20"/>
    </row>
    <row r="75" spans="1:19" x14ac:dyDescent="0.3">
      <c r="A75" s="20">
        <v>2024</v>
      </c>
      <c r="B75" s="6">
        <v>45566</v>
      </c>
      <c r="C75" s="6">
        <v>45657</v>
      </c>
      <c r="D75" s="3" t="s">
        <v>94</v>
      </c>
      <c r="E75" s="3" t="s">
        <v>119</v>
      </c>
      <c r="F75" s="3" t="s">
        <v>120</v>
      </c>
      <c r="G75" s="3" t="s">
        <v>121</v>
      </c>
      <c r="H75" s="3" t="s">
        <v>122</v>
      </c>
      <c r="I75" s="20" t="s">
        <v>54</v>
      </c>
      <c r="J75" s="3" t="s">
        <v>160</v>
      </c>
      <c r="K75" s="20" t="s">
        <v>61</v>
      </c>
      <c r="L75" s="3" t="s">
        <v>164</v>
      </c>
      <c r="M75" s="3">
        <v>11</v>
      </c>
      <c r="N75" s="7" t="s">
        <v>188</v>
      </c>
      <c r="O75" s="3" t="s">
        <v>67</v>
      </c>
      <c r="P75" s="20"/>
      <c r="Q75" s="3" t="s">
        <v>162</v>
      </c>
      <c r="R75" s="8">
        <v>45107</v>
      </c>
      <c r="S75" s="20"/>
    </row>
    <row r="76" spans="1:19" x14ac:dyDescent="0.3">
      <c r="A76" s="20">
        <v>2024</v>
      </c>
      <c r="B76" s="6">
        <v>45566</v>
      </c>
      <c r="C76" s="6">
        <v>45657</v>
      </c>
      <c r="D76" s="3" t="s">
        <v>124</v>
      </c>
      <c r="E76" s="3" t="s">
        <v>123</v>
      </c>
      <c r="F76" s="3" t="s">
        <v>125</v>
      </c>
      <c r="G76" s="3" t="s">
        <v>126</v>
      </c>
      <c r="H76" s="3" t="s">
        <v>127</v>
      </c>
      <c r="I76" s="20" t="s">
        <v>54</v>
      </c>
      <c r="J76" s="3" t="s">
        <v>169</v>
      </c>
      <c r="K76" s="20" t="s">
        <v>61</v>
      </c>
      <c r="L76" s="3" t="s">
        <v>168</v>
      </c>
      <c r="M76" s="3">
        <v>12</v>
      </c>
      <c r="N76" s="7" t="s">
        <v>189</v>
      </c>
      <c r="O76" s="3" t="s">
        <v>67</v>
      </c>
      <c r="P76" s="20"/>
      <c r="Q76" s="3" t="s">
        <v>162</v>
      </c>
      <c r="R76" s="8">
        <v>45107</v>
      </c>
      <c r="S76" s="20"/>
    </row>
    <row r="77" spans="1:19" x14ac:dyDescent="0.3">
      <c r="A77" s="20">
        <v>2024</v>
      </c>
      <c r="B77" s="6">
        <v>45566</v>
      </c>
      <c r="C77" s="6">
        <v>45657</v>
      </c>
      <c r="D77" s="3" t="s">
        <v>115</v>
      </c>
      <c r="E77" s="3" t="s">
        <v>128</v>
      </c>
      <c r="F77" s="3" t="s">
        <v>129</v>
      </c>
      <c r="G77" s="3" t="s">
        <v>130</v>
      </c>
      <c r="H77" s="3" t="s">
        <v>131</v>
      </c>
      <c r="I77" s="20" t="s">
        <v>54</v>
      </c>
      <c r="J77" s="3" t="s">
        <v>170</v>
      </c>
      <c r="K77" s="20" t="s">
        <v>61</v>
      </c>
      <c r="L77" s="3" t="s">
        <v>168</v>
      </c>
      <c r="M77" s="3">
        <v>13</v>
      </c>
      <c r="N77" s="7" t="s">
        <v>190</v>
      </c>
      <c r="O77" s="3" t="s">
        <v>67</v>
      </c>
      <c r="P77" s="20"/>
      <c r="Q77" s="3" t="s">
        <v>162</v>
      </c>
      <c r="R77" s="8">
        <v>45212</v>
      </c>
      <c r="S77" s="20"/>
    </row>
    <row r="78" spans="1:19" x14ac:dyDescent="0.3">
      <c r="A78" s="20">
        <v>2024</v>
      </c>
      <c r="B78" s="6">
        <v>45566</v>
      </c>
      <c r="C78" s="6">
        <v>45657</v>
      </c>
      <c r="D78" s="3" t="s">
        <v>304</v>
      </c>
      <c r="E78" s="3" t="s">
        <v>132</v>
      </c>
      <c r="F78" s="3" t="s">
        <v>133</v>
      </c>
      <c r="G78" s="3" t="s">
        <v>134</v>
      </c>
      <c r="H78" s="3" t="s">
        <v>135</v>
      </c>
      <c r="I78" s="20" t="s">
        <v>55</v>
      </c>
      <c r="J78" s="3" t="s">
        <v>171</v>
      </c>
      <c r="K78" s="20" t="s">
        <v>61</v>
      </c>
      <c r="L78" s="3" t="s">
        <v>172</v>
      </c>
      <c r="M78" s="3">
        <v>14</v>
      </c>
      <c r="N78" s="7" t="s">
        <v>191</v>
      </c>
      <c r="O78" s="3" t="s">
        <v>67</v>
      </c>
      <c r="P78" s="20"/>
      <c r="Q78" s="3" t="s">
        <v>162</v>
      </c>
      <c r="R78" s="8">
        <v>45107</v>
      </c>
      <c r="S78" s="20"/>
    </row>
    <row r="79" spans="1:19" x14ac:dyDescent="0.3">
      <c r="A79" s="20">
        <v>2024</v>
      </c>
      <c r="B79" s="6">
        <v>45566</v>
      </c>
      <c r="C79" s="6">
        <v>45657</v>
      </c>
      <c r="D79" s="3" t="s">
        <v>137</v>
      </c>
      <c r="E79" s="3" t="s">
        <v>136</v>
      </c>
      <c r="F79" s="3" t="s">
        <v>138</v>
      </c>
      <c r="G79" s="3" t="s">
        <v>139</v>
      </c>
      <c r="H79" s="3" t="s">
        <v>140</v>
      </c>
      <c r="I79" s="20" t="s">
        <v>55</v>
      </c>
      <c r="J79" s="3" t="s">
        <v>173</v>
      </c>
      <c r="K79" s="20" t="s">
        <v>61</v>
      </c>
      <c r="L79" s="3" t="s">
        <v>168</v>
      </c>
      <c r="M79" s="3">
        <v>15</v>
      </c>
      <c r="N79" s="7" t="s">
        <v>192</v>
      </c>
      <c r="O79" s="3" t="s">
        <v>67</v>
      </c>
      <c r="P79" s="20"/>
      <c r="Q79" s="3" t="s">
        <v>162</v>
      </c>
      <c r="R79" s="8">
        <v>45212</v>
      </c>
      <c r="S79" s="20"/>
    </row>
    <row r="80" spans="1:19" x14ac:dyDescent="0.3">
      <c r="A80" s="20">
        <v>2024</v>
      </c>
      <c r="B80" s="6">
        <v>45566</v>
      </c>
      <c r="C80" s="6">
        <v>45657</v>
      </c>
      <c r="D80" s="3" t="s">
        <v>94</v>
      </c>
      <c r="E80" s="3" t="s">
        <v>98</v>
      </c>
      <c r="F80" s="3" t="s">
        <v>141</v>
      </c>
      <c r="G80" s="3" t="s">
        <v>142</v>
      </c>
      <c r="H80" s="3" t="s">
        <v>143</v>
      </c>
      <c r="I80" s="20" t="s">
        <v>54</v>
      </c>
      <c r="J80" s="3" t="s">
        <v>160</v>
      </c>
      <c r="K80" s="20" t="s">
        <v>61</v>
      </c>
      <c r="L80" s="3" t="s">
        <v>163</v>
      </c>
      <c r="M80" s="3">
        <v>16</v>
      </c>
      <c r="N80" s="7" t="s">
        <v>193</v>
      </c>
      <c r="O80" s="3" t="s">
        <v>67</v>
      </c>
      <c r="P80" s="20"/>
      <c r="Q80" s="3" t="s">
        <v>162</v>
      </c>
      <c r="R80" s="8">
        <v>45212</v>
      </c>
      <c r="S80" s="20"/>
    </row>
    <row r="81" spans="1:19" x14ac:dyDescent="0.3">
      <c r="A81" s="20">
        <v>2024</v>
      </c>
      <c r="B81" s="6">
        <v>45566</v>
      </c>
      <c r="C81" s="6">
        <v>45657</v>
      </c>
      <c r="D81" s="3" t="s">
        <v>144</v>
      </c>
      <c r="E81" s="24" t="s">
        <v>144</v>
      </c>
      <c r="F81" s="24" t="s">
        <v>145</v>
      </c>
      <c r="G81" s="24" t="s">
        <v>146</v>
      </c>
      <c r="H81" s="24" t="s">
        <v>134</v>
      </c>
      <c r="I81" s="20" t="s">
        <v>55</v>
      </c>
      <c r="J81" s="24" t="s">
        <v>174</v>
      </c>
      <c r="K81" s="20" t="s">
        <v>61</v>
      </c>
      <c r="L81" s="3" t="s">
        <v>161</v>
      </c>
      <c r="M81" s="3">
        <v>17</v>
      </c>
      <c r="N81" s="7" t="s">
        <v>194</v>
      </c>
      <c r="O81" s="3" t="s">
        <v>67</v>
      </c>
      <c r="P81" s="20"/>
      <c r="Q81" s="3" t="s">
        <v>162</v>
      </c>
      <c r="R81" s="8">
        <v>45291</v>
      </c>
      <c r="S81" s="20"/>
    </row>
    <row r="82" spans="1:19" x14ac:dyDescent="0.3">
      <c r="A82" s="20">
        <v>2024</v>
      </c>
      <c r="B82" s="6">
        <v>45566</v>
      </c>
      <c r="C82" s="6">
        <v>45657</v>
      </c>
      <c r="D82" s="24" t="s">
        <v>147</v>
      </c>
      <c r="E82" s="24" t="s">
        <v>147</v>
      </c>
      <c r="F82" s="24" t="s">
        <v>148</v>
      </c>
      <c r="G82" s="24" t="s">
        <v>87</v>
      </c>
      <c r="H82" s="24" t="s">
        <v>109</v>
      </c>
      <c r="I82" s="20" t="s">
        <v>54</v>
      </c>
      <c r="J82" s="24" t="s">
        <v>175</v>
      </c>
      <c r="K82" s="20" t="s">
        <v>61</v>
      </c>
      <c r="L82" s="3" t="s">
        <v>176</v>
      </c>
      <c r="M82" s="3">
        <v>18</v>
      </c>
      <c r="N82" s="7" t="s">
        <v>195</v>
      </c>
      <c r="O82" s="3" t="s">
        <v>67</v>
      </c>
      <c r="P82" s="20"/>
      <c r="Q82" s="3" t="s">
        <v>162</v>
      </c>
      <c r="R82" s="8">
        <v>45291</v>
      </c>
      <c r="S82" s="20"/>
    </row>
    <row r="83" spans="1:19" x14ac:dyDescent="0.3">
      <c r="A83" s="20">
        <v>2024</v>
      </c>
      <c r="B83" s="6">
        <v>45566</v>
      </c>
      <c r="C83" s="6">
        <v>45657</v>
      </c>
      <c r="D83" s="24" t="s">
        <v>149</v>
      </c>
      <c r="E83" s="24" t="s">
        <v>149</v>
      </c>
      <c r="F83" s="24" t="s">
        <v>150</v>
      </c>
      <c r="G83" s="25" t="s">
        <v>151</v>
      </c>
      <c r="H83" s="24" t="s">
        <v>152</v>
      </c>
      <c r="I83" s="20" t="s">
        <v>55</v>
      </c>
      <c r="J83" s="24" t="s">
        <v>177</v>
      </c>
      <c r="K83" s="20" t="s">
        <v>62</v>
      </c>
      <c r="L83" s="3" t="s">
        <v>178</v>
      </c>
      <c r="M83" s="3">
        <v>19</v>
      </c>
      <c r="N83" s="7" t="s">
        <v>196</v>
      </c>
      <c r="O83" s="3" t="s">
        <v>67</v>
      </c>
      <c r="P83" s="20"/>
      <c r="Q83" s="3" t="s">
        <v>162</v>
      </c>
      <c r="R83" s="8">
        <v>45291</v>
      </c>
      <c r="S83" s="20"/>
    </row>
    <row r="84" spans="1:19" x14ac:dyDescent="0.3">
      <c r="A84" s="23">
        <v>2025</v>
      </c>
      <c r="B84" s="6">
        <v>45658</v>
      </c>
      <c r="C84" s="6">
        <v>45747</v>
      </c>
      <c r="D84" s="3" t="s">
        <v>305</v>
      </c>
      <c r="E84" s="3" t="s">
        <v>302</v>
      </c>
      <c r="F84" s="3" t="s">
        <v>80</v>
      </c>
      <c r="G84" s="3" t="s">
        <v>81</v>
      </c>
      <c r="H84" s="3" t="s">
        <v>82</v>
      </c>
      <c r="I84" s="23" t="s">
        <v>54</v>
      </c>
      <c r="J84" s="3" t="s">
        <v>156</v>
      </c>
      <c r="K84" s="23" t="s">
        <v>61</v>
      </c>
      <c r="L84" s="3" t="s">
        <v>157</v>
      </c>
      <c r="M84" s="3">
        <v>1</v>
      </c>
      <c r="N84" s="7" t="s">
        <v>179</v>
      </c>
      <c r="O84" s="3" t="s">
        <v>67</v>
      </c>
      <c r="P84" s="23"/>
      <c r="Q84" s="3" t="s">
        <v>162</v>
      </c>
      <c r="R84" s="8">
        <v>45291</v>
      </c>
      <c r="S84" s="23"/>
    </row>
    <row r="85" spans="1:19" x14ac:dyDescent="0.3">
      <c r="A85" s="23">
        <v>2025</v>
      </c>
      <c r="B85" s="6">
        <v>45658</v>
      </c>
      <c r="C85" s="6">
        <v>45747</v>
      </c>
      <c r="D85" s="3" t="s">
        <v>83</v>
      </c>
      <c r="E85" s="3" t="s">
        <v>84</v>
      </c>
      <c r="F85" s="3" t="s">
        <v>85</v>
      </c>
      <c r="G85" s="3" t="s">
        <v>86</v>
      </c>
      <c r="H85" s="3" t="s">
        <v>87</v>
      </c>
      <c r="I85" s="23" t="s">
        <v>55</v>
      </c>
      <c r="J85" s="3" t="s">
        <v>158</v>
      </c>
      <c r="K85" s="23" t="s">
        <v>61</v>
      </c>
      <c r="L85" s="3" t="s">
        <v>159</v>
      </c>
      <c r="M85" s="3">
        <v>2</v>
      </c>
      <c r="N85" s="7" t="s">
        <v>180</v>
      </c>
      <c r="O85" s="3" t="s">
        <v>67</v>
      </c>
      <c r="P85" s="23"/>
      <c r="Q85" s="3" t="s">
        <v>162</v>
      </c>
      <c r="R85" s="8">
        <v>45107</v>
      </c>
      <c r="S85" s="23"/>
    </row>
    <row r="86" spans="1:19" x14ac:dyDescent="0.3">
      <c r="A86" s="23">
        <v>2025</v>
      </c>
      <c r="B86" s="6">
        <v>45658</v>
      </c>
      <c r="C86" s="6">
        <v>45747</v>
      </c>
      <c r="D86" s="3" t="s">
        <v>88</v>
      </c>
      <c r="E86" s="3" t="s">
        <v>84</v>
      </c>
      <c r="F86" s="3" t="s">
        <v>89</v>
      </c>
      <c r="G86" s="3" t="s">
        <v>90</v>
      </c>
      <c r="H86" s="3" t="s">
        <v>91</v>
      </c>
      <c r="I86" s="23" t="s">
        <v>55</v>
      </c>
      <c r="J86" s="3" t="s">
        <v>160</v>
      </c>
      <c r="K86" s="23" t="s">
        <v>61</v>
      </c>
      <c r="L86" s="3" t="s">
        <v>161</v>
      </c>
      <c r="M86" s="3">
        <v>3</v>
      </c>
      <c r="N86" s="7" t="s">
        <v>181</v>
      </c>
      <c r="O86" s="3" t="s">
        <v>67</v>
      </c>
      <c r="P86" s="23"/>
      <c r="Q86" s="3" t="s">
        <v>162</v>
      </c>
      <c r="R86" s="8">
        <v>45107</v>
      </c>
      <c r="S86" s="23"/>
    </row>
    <row r="87" spans="1:19" x14ac:dyDescent="0.3">
      <c r="A87" s="23">
        <v>2025</v>
      </c>
      <c r="B87" s="6">
        <v>45658</v>
      </c>
      <c r="C87" s="6">
        <v>45747</v>
      </c>
      <c r="D87" s="3" t="s">
        <v>92</v>
      </c>
      <c r="E87" s="3" t="s">
        <v>84</v>
      </c>
      <c r="F87" s="3" t="s">
        <v>153</v>
      </c>
      <c r="G87" s="3" t="s">
        <v>154</v>
      </c>
      <c r="H87" s="3" t="s">
        <v>155</v>
      </c>
      <c r="I87" s="23" t="s">
        <v>55</v>
      </c>
      <c r="J87" s="3" t="s">
        <v>162</v>
      </c>
      <c r="K87" s="23" t="s">
        <v>61</v>
      </c>
      <c r="L87" s="3" t="s">
        <v>161</v>
      </c>
      <c r="M87" s="3">
        <v>4</v>
      </c>
      <c r="N87" s="7" t="s">
        <v>301</v>
      </c>
      <c r="O87" s="3" t="s">
        <v>67</v>
      </c>
      <c r="P87" s="23"/>
      <c r="Q87" s="3" t="s">
        <v>162</v>
      </c>
      <c r="R87" s="8">
        <v>45386</v>
      </c>
      <c r="S87" s="23"/>
    </row>
    <row r="88" spans="1:19" x14ac:dyDescent="0.3">
      <c r="A88" s="23">
        <v>2025</v>
      </c>
      <c r="B88" s="6">
        <v>45658</v>
      </c>
      <c r="C88" s="6">
        <v>45747</v>
      </c>
      <c r="D88" s="3" t="s">
        <v>93</v>
      </c>
      <c r="E88" s="3" t="s">
        <v>94</v>
      </c>
      <c r="F88" s="3" t="s">
        <v>95</v>
      </c>
      <c r="G88" s="3" t="s">
        <v>96</v>
      </c>
      <c r="H88" s="3" t="s">
        <v>97</v>
      </c>
      <c r="I88" s="23" t="s">
        <v>54</v>
      </c>
      <c r="J88" s="3" t="s">
        <v>158</v>
      </c>
      <c r="K88" s="23" t="s">
        <v>61</v>
      </c>
      <c r="L88" s="3" t="s">
        <v>164</v>
      </c>
      <c r="M88" s="3">
        <v>5</v>
      </c>
      <c r="N88" s="7" t="s">
        <v>182</v>
      </c>
      <c r="O88" s="3" t="s">
        <v>67</v>
      </c>
      <c r="P88" s="23"/>
      <c r="Q88" s="3" t="s">
        <v>162</v>
      </c>
      <c r="R88" s="8">
        <v>45107</v>
      </c>
      <c r="S88" s="23"/>
    </row>
    <row r="89" spans="1:19" x14ac:dyDescent="0.3">
      <c r="A89" s="23">
        <v>2025</v>
      </c>
      <c r="B89" s="6">
        <v>45658</v>
      </c>
      <c r="C89" s="6">
        <v>45747</v>
      </c>
      <c r="D89" s="3" t="s">
        <v>98</v>
      </c>
      <c r="E89" s="3" t="s">
        <v>94</v>
      </c>
      <c r="F89" s="3" t="s">
        <v>99</v>
      </c>
      <c r="G89" s="3" t="s">
        <v>100</v>
      </c>
      <c r="H89" s="3" t="s">
        <v>101</v>
      </c>
      <c r="I89" s="23" t="s">
        <v>54</v>
      </c>
      <c r="J89" s="3" t="s">
        <v>158</v>
      </c>
      <c r="K89" s="23" t="s">
        <v>61</v>
      </c>
      <c r="L89" s="3" t="s">
        <v>161</v>
      </c>
      <c r="M89" s="3">
        <v>6</v>
      </c>
      <c r="N89" s="7" t="s">
        <v>183</v>
      </c>
      <c r="O89" s="3" t="s">
        <v>67</v>
      </c>
      <c r="P89" s="23"/>
      <c r="Q89" s="3" t="s">
        <v>162</v>
      </c>
      <c r="R89" s="8">
        <v>45107</v>
      </c>
      <c r="S89" s="23"/>
    </row>
    <row r="90" spans="1:19" x14ac:dyDescent="0.3">
      <c r="A90" s="23">
        <v>2025</v>
      </c>
      <c r="B90" s="6">
        <v>45658</v>
      </c>
      <c r="C90" s="6">
        <v>45747</v>
      </c>
      <c r="D90" s="3" t="s">
        <v>98</v>
      </c>
      <c r="E90" s="3" t="s">
        <v>94</v>
      </c>
      <c r="F90" s="3" t="s">
        <v>102</v>
      </c>
      <c r="G90" s="3" t="s">
        <v>103</v>
      </c>
      <c r="H90" s="3" t="s">
        <v>104</v>
      </c>
      <c r="I90" s="23" t="s">
        <v>54</v>
      </c>
      <c r="J90" s="3" t="s">
        <v>158</v>
      </c>
      <c r="K90" s="23" t="s">
        <v>62</v>
      </c>
      <c r="L90" s="3" t="s">
        <v>161</v>
      </c>
      <c r="M90" s="3">
        <v>7</v>
      </c>
      <c r="N90" s="7" t="s">
        <v>184</v>
      </c>
      <c r="O90" s="3" t="s">
        <v>67</v>
      </c>
      <c r="P90" s="23"/>
      <c r="Q90" s="3" t="s">
        <v>162</v>
      </c>
      <c r="R90" s="8">
        <v>45212</v>
      </c>
      <c r="S90" s="23"/>
    </row>
    <row r="91" spans="1:19" x14ac:dyDescent="0.3">
      <c r="A91" s="23">
        <v>2025</v>
      </c>
      <c r="B91" s="6">
        <v>45658</v>
      </c>
      <c r="C91" s="6">
        <v>45747</v>
      </c>
      <c r="D91" s="3" t="s">
        <v>306</v>
      </c>
      <c r="E91" s="3" t="s">
        <v>115</v>
      </c>
      <c r="F91" s="3" t="s">
        <v>107</v>
      </c>
      <c r="G91" s="3" t="s">
        <v>108</v>
      </c>
      <c r="H91" s="3" t="s">
        <v>109</v>
      </c>
      <c r="I91" s="23" t="s">
        <v>55</v>
      </c>
      <c r="J91" s="3" t="s">
        <v>165</v>
      </c>
      <c r="K91" s="23" t="s">
        <v>61</v>
      </c>
      <c r="L91" s="3" t="s">
        <v>161</v>
      </c>
      <c r="M91" s="3">
        <v>8</v>
      </c>
      <c r="N91" s="7" t="s">
        <v>185</v>
      </c>
      <c r="O91" s="3" t="s">
        <v>67</v>
      </c>
      <c r="P91" s="23"/>
      <c r="Q91" s="3" t="s">
        <v>162</v>
      </c>
      <c r="R91" s="8">
        <v>45107</v>
      </c>
      <c r="S91" s="23"/>
    </row>
    <row r="92" spans="1:19" x14ac:dyDescent="0.3">
      <c r="A92" s="23">
        <v>2025</v>
      </c>
      <c r="B92" s="6">
        <v>45658</v>
      </c>
      <c r="C92" s="6">
        <v>45747</v>
      </c>
      <c r="D92" s="3" t="s">
        <v>110</v>
      </c>
      <c r="E92" s="3" t="s">
        <v>84</v>
      </c>
      <c r="F92" s="3" t="s">
        <v>111</v>
      </c>
      <c r="G92" s="3" t="s">
        <v>112</v>
      </c>
      <c r="H92" s="3" t="s">
        <v>113</v>
      </c>
      <c r="I92" s="23" t="s">
        <v>54</v>
      </c>
      <c r="J92" s="3" t="s">
        <v>166</v>
      </c>
      <c r="K92" s="23" t="s">
        <v>61</v>
      </c>
      <c r="L92" s="3" t="s">
        <v>161</v>
      </c>
      <c r="M92" s="3">
        <v>9</v>
      </c>
      <c r="N92" s="7" t="s">
        <v>186</v>
      </c>
      <c r="O92" s="3" t="s">
        <v>67</v>
      </c>
      <c r="P92" s="23"/>
      <c r="Q92" s="3" t="s">
        <v>162</v>
      </c>
      <c r="R92" s="8">
        <v>45107</v>
      </c>
      <c r="S92" s="23"/>
    </row>
    <row r="93" spans="1:19" x14ac:dyDescent="0.3">
      <c r="A93" s="23">
        <v>2025</v>
      </c>
      <c r="B93" s="6">
        <v>45658</v>
      </c>
      <c r="C93" s="6">
        <v>45747</v>
      </c>
      <c r="D93" s="3" t="s">
        <v>307</v>
      </c>
      <c r="E93" s="3" t="s">
        <v>115</v>
      </c>
      <c r="F93" s="3" t="s">
        <v>116</v>
      </c>
      <c r="G93" s="3" t="s">
        <v>117</v>
      </c>
      <c r="H93" s="3" t="s">
        <v>118</v>
      </c>
      <c r="I93" s="23" t="s">
        <v>55</v>
      </c>
      <c r="J93" s="3" t="s">
        <v>167</v>
      </c>
      <c r="K93" s="23" t="s">
        <v>61</v>
      </c>
      <c r="L93" s="3" t="s">
        <v>168</v>
      </c>
      <c r="M93" s="3">
        <v>10</v>
      </c>
      <c r="N93" s="7" t="s">
        <v>187</v>
      </c>
      <c r="O93" s="3" t="s">
        <v>67</v>
      </c>
      <c r="P93" s="23"/>
      <c r="Q93" s="3" t="s">
        <v>162</v>
      </c>
      <c r="R93" s="8">
        <v>45107</v>
      </c>
      <c r="S93" s="23"/>
    </row>
    <row r="94" spans="1:19" x14ac:dyDescent="0.3">
      <c r="A94" s="23">
        <v>2025</v>
      </c>
      <c r="B94" s="6">
        <v>45658</v>
      </c>
      <c r="C94" s="6">
        <v>45747</v>
      </c>
      <c r="D94" s="3" t="s">
        <v>119</v>
      </c>
      <c r="E94" s="3" t="s">
        <v>94</v>
      </c>
      <c r="F94" s="3" t="s">
        <v>120</v>
      </c>
      <c r="G94" s="3" t="s">
        <v>121</v>
      </c>
      <c r="H94" s="3" t="s">
        <v>122</v>
      </c>
      <c r="I94" s="23" t="s">
        <v>54</v>
      </c>
      <c r="J94" s="3" t="s">
        <v>160</v>
      </c>
      <c r="K94" s="23" t="s">
        <v>61</v>
      </c>
      <c r="L94" s="3" t="s">
        <v>164</v>
      </c>
      <c r="M94" s="3">
        <v>11</v>
      </c>
      <c r="N94" s="7" t="s">
        <v>188</v>
      </c>
      <c r="O94" s="3" t="s">
        <v>67</v>
      </c>
      <c r="P94" s="23"/>
      <c r="Q94" s="3" t="s">
        <v>162</v>
      </c>
      <c r="R94" s="8">
        <v>45107</v>
      </c>
      <c r="S94" s="23"/>
    </row>
    <row r="95" spans="1:19" x14ac:dyDescent="0.3">
      <c r="A95" s="23">
        <v>2025</v>
      </c>
      <c r="B95" s="6">
        <v>45658</v>
      </c>
      <c r="C95" s="6">
        <v>45747</v>
      </c>
      <c r="D95" s="3" t="s">
        <v>123</v>
      </c>
      <c r="E95" s="3" t="s">
        <v>124</v>
      </c>
      <c r="F95" s="3" t="s">
        <v>125</v>
      </c>
      <c r="G95" s="3" t="s">
        <v>126</v>
      </c>
      <c r="H95" s="3" t="s">
        <v>127</v>
      </c>
      <c r="I95" s="23" t="s">
        <v>54</v>
      </c>
      <c r="J95" s="3" t="s">
        <v>169</v>
      </c>
      <c r="K95" s="23" t="s">
        <v>61</v>
      </c>
      <c r="L95" s="3" t="s">
        <v>168</v>
      </c>
      <c r="M95" s="3">
        <v>12</v>
      </c>
      <c r="N95" s="7" t="s">
        <v>189</v>
      </c>
      <c r="O95" s="3" t="s">
        <v>67</v>
      </c>
      <c r="P95" s="23"/>
      <c r="Q95" s="3" t="s">
        <v>162</v>
      </c>
      <c r="R95" s="8">
        <v>45107</v>
      </c>
      <c r="S95" s="23"/>
    </row>
    <row r="96" spans="1:19" x14ac:dyDescent="0.3">
      <c r="A96" s="23">
        <v>2025</v>
      </c>
      <c r="B96" s="6">
        <v>45658</v>
      </c>
      <c r="C96" s="6">
        <v>45747</v>
      </c>
      <c r="D96" s="3" t="s">
        <v>128</v>
      </c>
      <c r="E96" s="3" t="s">
        <v>115</v>
      </c>
      <c r="F96" s="3" t="s">
        <v>129</v>
      </c>
      <c r="G96" s="3" t="s">
        <v>130</v>
      </c>
      <c r="H96" s="3" t="s">
        <v>131</v>
      </c>
      <c r="I96" s="23" t="s">
        <v>54</v>
      </c>
      <c r="J96" s="3" t="s">
        <v>170</v>
      </c>
      <c r="K96" s="23" t="s">
        <v>61</v>
      </c>
      <c r="L96" s="3" t="s">
        <v>168</v>
      </c>
      <c r="M96" s="3">
        <v>13</v>
      </c>
      <c r="N96" s="7" t="s">
        <v>190</v>
      </c>
      <c r="O96" s="3" t="s">
        <v>67</v>
      </c>
      <c r="P96" s="23"/>
      <c r="Q96" s="3" t="s">
        <v>162</v>
      </c>
      <c r="R96" s="8">
        <v>45212</v>
      </c>
      <c r="S96" s="23"/>
    </row>
    <row r="97" spans="1:19" x14ac:dyDescent="0.3">
      <c r="A97" s="23">
        <v>2025</v>
      </c>
      <c r="B97" s="6">
        <v>45658</v>
      </c>
      <c r="C97" s="6">
        <v>45747</v>
      </c>
      <c r="D97" s="3" t="s">
        <v>132</v>
      </c>
      <c r="E97" s="3" t="s">
        <v>94</v>
      </c>
      <c r="F97" s="3" t="s">
        <v>133</v>
      </c>
      <c r="G97" s="3" t="s">
        <v>134</v>
      </c>
      <c r="H97" s="3" t="s">
        <v>135</v>
      </c>
      <c r="I97" s="23" t="s">
        <v>55</v>
      </c>
      <c r="J97" s="3" t="s">
        <v>171</v>
      </c>
      <c r="K97" s="23" t="s">
        <v>61</v>
      </c>
      <c r="L97" s="3" t="s">
        <v>172</v>
      </c>
      <c r="M97" s="3">
        <v>14</v>
      </c>
      <c r="N97" s="7" t="s">
        <v>191</v>
      </c>
      <c r="O97" s="3" t="s">
        <v>67</v>
      </c>
      <c r="P97" s="23"/>
      <c r="Q97" s="3" t="s">
        <v>162</v>
      </c>
      <c r="R97" s="8">
        <v>45107</v>
      </c>
      <c r="S97" s="23"/>
    </row>
    <row r="98" spans="1:19" x14ac:dyDescent="0.3">
      <c r="A98" s="23">
        <v>2025</v>
      </c>
      <c r="B98" s="6">
        <v>45658</v>
      </c>
      <c r="C98" s="6">
        <v>45747</v>
      </c>
      <c r="D98" s="3" t="s">
        <v>136</v>
      </c>
      <c r="E98" s="3" t="s">
        <v>137</v>
      </c>
      <c r="F98" s="3" t="s">
        <v>138</v>
      </c>
      <c r="G98" s="3" t="s">
        <v>139</v>
      </c>
      <c r="H98" s="3" t="s">
        <v>140</v>
      </c>
      <c r="I98" s="23" t="s">
        <v>55</v>
      </c>
      <c r="J98" s="3" t="s">
        <v>173</v>
      </c>
      <c r="K98" s="23" t="s">
        <v>61</v>
      </c>
      <c r="L98" s="3" t="s">
        <v>168</v>
      </c>
      <c r="M98" s="3">
        <v>15</v>
      </c>
      <c r="N98" s="7" t="s">
        <v>192</v>
      </c>
      <c r="O98" s="3" t="s">
        <v>67</v>
      </c>
      <c r="P98" s="23"/>
      <c r="Q98" s="3" t="s">
        <v>162</v>
      </c>
      <c r="R98" s="8">
        <v>45212</v>
      </c>
      <c r="S98" s="23"/>
    </row>
    <row r="99" spans="1:19" x14ac:dyDescent="0.3">
      <c r="A99" s="23">
        <v>2025</v>
      </c>
      <c r="B99" s="6">
        <v>45658</v>
      </c>
      <c r="C99" s="6">
        <v>45747</v>
      </c>
      <c r="D99" s="3" t="s">
        <v>98</v>
      </c>
      <c r="E99" s="3" t="s">
        <v>94</v>
      </c>
      <c r="F99" s="3" t="s">
        <v>141</v>
      </c>
      <c r="G99" s="3" t="s">
        <v>142</v>
      </c>
      <c r="H99" s="3" t="s">
        <v>143</v>
      </c>
      <c r="I99" s="23" t="s">
        <v>54</v>
      </c>
      <c r="J99" s="3" t="s">
        <v>160</v>
      </c>
      <c r="K99" s="23" t="s">
        <v>61</v>
      </c>
      <c r="L99" s="3" t="s">
        <v>163</v>
      </c>
      <c r="M99" s="3">
        <v>16</v>
      </c>
      <c r="N99" s="7" t="s">
        <v>193</v>
      </c>
      <c r="O99" s="3" t="s">
        <v>67</v>
      </c>
      <c r="P99" s="23"/>
      <c r="Q99" s="3" t="s">
        <v>162</v>
      </c>
      <c r="R99" s="8">
        <v>45212</v>
      </c>
      <c r="S99" s="23"/>
    </row>
    <row r="100" spans="1:19" x14ac:dyDescent="0.3">
      <c r="A100" s="23">
        <v>2025</v>
      </c>
      <c r="B100" s="6">
        <v>45658</v>
      </c>
      <c r="C100" s="6">
        <v>45747</v>
      </c>
      <c r="D100" s="27" t="s">
        <v>144</v>
      </c>
      <c r="E100" s="3" t="s">
        <v>144</v>
      </c>
      <c r="F100" s="27" t="s">
        <v>145</v>
      </c>
      <c r="G100" s="27" t="s">
        <v>146</v>
      </c>
      <c r="H100" s="27" t="s">
        <v>134</v>
      </c>
      <c r="I100" s="23" t="s">
        <v>55</v>
      </c>
      <c r="J100" s="27" t="s">
        <v>174</v>
      </c>
      <c r="K100" s="23" t="s">
        <v>61</v>
      </c>
      <c r="L100" s="3" t="s">
        <v>161</v>
      </c>
      <c r="M100" s="3">
        <v>17</v>
      </c>
      <c r="N100" s="7" t="s">
        <v>194</v>
      </c>
      <c r="O100" s="3" t="s">
        <v>67</v>
      </c>
      <c r="P100" s="23"/>
      <c r="Q100" s="3" t="s">
        <v>162</v>
      </c>
      <c r="R100" s="8">
        <v>45291</v>
      </c>
      <c r="S100" s="23"/>
    </row>
    <row r="101" spans="1:19" x14ac:dyDescent="0.3">
      <c r="A101" s="23">
        <v>2025</v>
      </c>
      <c r="B101" s="6">
        <v>45658</v>
      </c>
      <c r="C101" s="6">
        <v>45747</v>
      </c>
      <c r="D101" s="27" t="s">
        <v>147</v>
      </c>
      <c r="E101" s="27" t="s">
        <v>147</v>
      </c>
      <c r="F101" s="27" t="s">
        <v>148</v>
      </c>
      <c r="G101" s="27" t="s">
        <v>87</v>
      </c>
      <c r="H101" s="27" t="s">
        <v>109</v>
      </c>
      <c r="I101" s="23" t="s">
        <v>54</v>
      </c>
      <c r="J101" s="27" t="s">
        <v>175</v>
      </c>
      <c r="K101" s="23" t="s">
        <v>61</v>
      </c>
      <c r="L101" s="3" t="s">
        <v>176</v>
      </c>
      <c r="M101" s="3">
        <v>18</v>
      </c>
      <c r="N101" s="7" t="s">
        <v>195</v>
      </c>
      <c r="O101" s="3" t="s">
        <v>67</v>
      </c>
      <c r="P101" s="23"/>
      <c r="Q101" s="3" t="s">
        <v>162</v>
      </c>
      <c r="R101" s="8">
        <v>45291</v>
      </c>
      <c r="S101" s="23"/>
    </row>
    <row r="102" spans="1:19" x14ac:dyDescent="0.3">
      <c r="A102" s="23">
        <v>2025</v>
      </c>
      <c r="B102" s="6">
        <v>45658</v>
      </c>
      <c r="C102" s="6">
        <v>45747</v>
      </c>
      <c r="D102" s="27" t="s">
        <v>149</v>
      </c>
      <c r="E102" s="27" t="s">
        <v>308</v>
      </c>
      <c r="F102" s="27" t="s">
        <v>150</v>
      </c>
      <c r="G102" s="28" t="s">
        <v>151</v>
      </c>
      <c r="H102" s="27" t="s">
        <v>152</v>
      </c>
      <c r="I102" s="23" t="s">
        <v>55</v>
      </c>
      <c r="J102" s="27" t="s">
        <v>177</v>
      </c>
      <c r="K102" s="23" t="s">
        <v>62</v>
      </c>
      <c r="L102" s="3" t="s">
        <v>178</v>
      </c>
      <c r="M102" s="3">
        <v>19</v>
      </c>
      <c r="N102" s="7" t="s">
        <v>196</v>
      </c>
      <c r="O102" s="3" t="s">
        <v>67</v>
      </c>
      <c r="P102" s="23"/>
      <c r="Q102" s="3" t="s">
        <v>162</v>
      </c>
      <c r="R102" s="8">
        <v>45291</v>
      </c>
      <c r="S102" s="23"/>
    </row>
    <row r="103" spans="1:19" x14ac:dyDescent="0.3">
      <c r="A103" s="26">
        <v>2025</v>
      </c>
      <c r="B103" s="6">
        <v>45748</v>
      </c>
      <c r="C103" s="6">
        <v>45838</v>
      </c>
      <c r="D103" s="3" t="s">
        <v>305</v>
      </c>
      <c r="E103" s="3" t="s">
        <v>302</v>
      </c>
      <c r="F103" s="3" t="s">
        <v>80</v>
      </c>
      <c r="G103" s="3" t="s">
        <v>81</v>
      </c>
      <c r="H103" s="3" t="s">
        <v>82</v>
      </c>
      <c r="I103" s="26" t="s">
        <v>54</v>
      </c>
      <c r="J103" s="3" t="s">
        <v>156</v>
      </c>
      <c r="K103" s="26" t="s">
        <v>61</v>
      </c>
      <c r="L103" s="3" t="s">
        <v>157</v>
      </c>
      <c r="M103" s="3">
        <v>1</v>
      </c>
      <c r="N103" s="7" t="s">
        <v>179</v>
      </c>
      <c r="O103" s="3" t="s">
        <v>67</v>
      </c>
      <c r="P103" s="26"/>
      <c r="Q103" s="3" t="s">
        <v>162</v>
      </c>
      <c r="R103" s="8">
        <v>45291</v>
      </c>
      <c r="S103" s="26"/>
    </row>
    <row r="104" spans="1:19" x14ac:dyDescent="0.3">
      <c r="A104" s="26">
        <v>2025</v>
      </c>
      <c r="B104" s="6">
        <v>45748</v>
      </c>
      <c r="C104" s="6">
        <v>45838</v>
      </c>
      <c r="D104" s="3" t="s">
        <v>83</v>
      </c>
      <c r="E104" s="3" t="s">
        <v>84</v>
      </c>
      <c r="F104" s="3" t="s">
        <v>85</v>
      </c>
      <c r="G104" s="3" t="s">
        <v>86</v>
      </c>
      <c r="H104" s="3" t="s">
        <v>87</v>
      </c>
      <c r="I104" s="26" t="s">
        <v>55</v>
      </c>
      <c r="J104" s="3" t="s">
        <v>158</v>
      </c>
      <c r="K104" s="26" t="s">
        <v>61</v>
      </c>
      <c r="L104" s="3" t="s">
        <v>159</v>
      </c>
      <c r="M104" s="3">
        <v>2</v>
      </c>
      <c r="N104" s="7" t="s">
        <v>180</v>
      </c>
      <c r="O104" s="3" t="s">
        <v>67</v>
      </c>
      <c r="P104" s="26"/>
      <c r="Q104" s="3" t="s">
        <v>162</v>
      </c>
      <c r="R104" s="8">
        <v>45107</v>
      </c>
      <c r="S104" s="26"/>
    </row>
    <row r="105" spans="1:19" x14ac:dyDescent="0.3">
      <c r="A105" s="26">
        <v>2025</v>
      </c>
      <c r="B105" s="6">
        <v>45748</v>
      </c>
      <c r="C105" s="6">
        <v>45838</v>
      </c>
      <c r="D105" s="3" t="s">
        <v>88</v>
      </c>
      <c r="E105" s="3" t="s">
        <v>84</v>
      </c>
      <c r="F105" s="3" t="s">
        <v>89</v>
      </c>
      <c r="G105" s="3" t="s">
        <v>90</v>
      </c>
      <c r="H105" s="3" t="s">
        <v>91</v>
      </c>
      <c r="I105" s="26" t="s">
        <v>55</v>
      </c>
      <c r="J105" s="3" t="s">
        <v>160</v>
      </c>
      <c r="K105" s="26" t="s">
        <v>61</v>
      </c>
      <c r="L105" s="3" t="s">
        <v>161</v>
      </c>
      <c r="M105" s="3">
        <v>3</v>
      </c>
      <c r="N105" s="7" t="s">
        <v>181</v>
      </c>
      <c r="O105" s="3" t="s">
        <v>67</v>
      </c>
      <c r="P105" s="26"/>
      <c r="Q105" s="3" t="s">
        <v>162</v>
      </c>
      <c r="R105" s="8">
        <v>45107</v>
      </c>
      <c r="S105" s="26"/>
    </row>
    <row r="106" spans="1:19" x14ac:dyDescent="0.3">
      <c r="A106" s="26">
        <v>2025</v>
      </c>
      <c r="B106" s="6">
        <v>45748</v>
      </c>
      <c r="C106" s="6">
        <v>45838</v>
      </c>
      <c r="D106" s="3" t="s">
        <v>92</v>
      </c>
      <c r="E106" s="3" t="s">
        <v>84</v>
      </c>
      <c r="F106" s="3" t="s">
        <v>153</v>
      </c>
      <c r="G106" s="3" t="s">
        <v>154</v>
      </c>
      <c r="H106" s="3" t="s">
        <v>155</v>
      </c>
      <c r="I106" s="26" t="s">
        <v>55</v>
      </c>
      <c r="J106" s="3" t="s">
        <v>162</v>
      </c>
      <c r="K106" s="26" t="s">
        <v>61</v>
      </c>
      <c r="L106" s="3" t="s">
        <v>161</v>
      </c>
      <c r="M106" s="3">
        <v>4</v>
      </c>
      <c r="N106" s="7" t="s">
        <v>301</v>
      </c>
      <c r="O106" s="3" t="s">
        <v>67</v>
      </c>
      <c r="P106" s="26"/>
      <c r="Q106" s="3" t="s">
        <v>162</v>
      </c>
      <c r="R106" s="8">
        <v>45386</v>
      </c>
      <c r="S106" s="26"/>
    </row>
    <row r="107" spans="1:19" x14ac:dyDescent="0.3">
      <c r="A107" s="26">
        <v>2025</v>
      </c>
      <c r="B107" s="6">
        <v>45748</v>
      </c>
      <c r="C107" s="6">
        <v>45838</v>
      </c>
      <c r="D107" s="3" t="s">
        <v>93</v>
      </c>
      <c r="E107" s="3" t="s">
        <v>94</v>
      </c>
      <c r="F107" s="3" t="s">
        <v>95</v>
      </c>
      <c r="G107" s="3" t="s">
        <v>96</v>
      </c>
      <c r="H107" s="3" t="s">
        <v>97</v>
      </c>
      <c r="I107" s="26" t="s">
        <v>54</v>
      </c>
      <c r="J107" s="3" t="s">
        <v>158</v>
      </c>
      <c r="K107" s="26" t="s">
        <v>61</v>
      </c>
      <c r="L107" s="3" t="s">
        <v>164</v>
      </c>
      <c r="M107" s="3">
        <v>5</v>
      </c>
      <c r="N107" s="7" t="s">
        <v>182</v>
      </c>
      <c r="O107" s="3" t="s">
        <v>67</v>
      </c>
      <c r="P107" s="26"/>
      <c r="Q107" s="3" t="s">
        <v>162</v>
      </c>
      <c r="R107" s="8">
        <v>45107</v>
      </c>
      <c r="S107" s="26"/>
    </row>
    <row r="108" spans="1:19" x14ac:dyDescent="0.3">
      <c r="A108" s="26">
        <v>2025</v>
      </c>
      <c r="B108" s="6">
        <v>45748</v>
      </c>
      <c r="C108" s="6">
        <v>45838</v>
      </c>
      <c r="D108" s="3" t="s">
        <v>98</v>
      </c>
      <c r="E108" s="3" t="s">
        <v>94</v>
      </c>
      <c r="F108" s="3" t="s">
        <v>99</v>
      </c>
      <c r="G108" s="3" t="s">
        <v>100</v>
      </c>
      <c r="H108" s="3" t="s">
        <v>101</v>
      </c>
      <c r="I108" s="26" t="s">
        <v>54</v>
      </c>
      <c r="J108" s="3" t="s">
        <v>158</v>
      </c>
      <c r="K108" s="26" t="s">
        <v>61</v>
      </c>
      <c r="L108" s="3" t="s">
        <v>161</v>
      </c>
      <c r="M108" s="3">
        <v>6</v>
      </c>
      <c r="N108" s="7" t="s">
        <v>183</v>
      </c>
      <c r="O108" s="3" t="s">
        <v>67</v>
      </c>
      <c r="P108" s="26"/>
      <c r="Q108" s="3" t="s">
        <v>162</v>
      </c>
      <c r="R108" s="8">
        <v>45107</v>
      </c>
      <c r="S108" s="26"/>
    </row>
    <row r="109" spans="1:19" x14ac:dyDescent="0.3">
      <c r="A109" s="26">
        <v>2025</v>
      </c>
      <c r="B109" s="6">
        <v>45748</v>
      </c>
      <c r="C109" s="6">
        <v>45838</v>
      </c>
      <c r="D109" s="3" t="s">
        <v>98</v>
      </c>
      <c r="E109" s="3" t="s">
        <v>94</v>
      </c>
      <c r="F109" s="3" t="s">
        <v>102</v>
      </c>
      <c r="G109" s="3" t="s">
        <v>103</v>
      </c>
      <c r="H109" s="3" t="s">
        <v>104</v>
      </c>
      <c r="I109" s="26" t="s">
        <v>54</v>
      </c>
      <c r="J109" s="3" t="s">
        <v>158</v>
      </c>
      <c r="K109" s="26" t="s">
        <v>62</v>
      </c>
      <c r="L109" s="3" t="s">
        <v>161</v>
      </c>
      <c r="M109" s="3">
        <v>7</v>
      </c>
      <c r="N109" s="7" t="s">
        <v>184</v>
      </c>
      <c r="O109" s="3" t="s">
        <v>67</v>
      </c>
      <c r="P109" s="26"/>
      <c r="Q109" s="3" t="s">
        <v>162</v>
      </c>
      <c r="R109" s="8">
        <v>45212</v>
      </c>
      <c r="S109" s="26"/>
    </row>
    <row r="110" spans="1:19" x14ac:dyDescent="0.3">
      <c r="A110" s="26">
        <v>2025</v>
      </c>
      <c r="B110" s="6">
        <v>45748</v>
      </c>
      <c r="C110" s="6">
        <v>45838</v>
      </c>
      <c r="D110" s="3" t="s">
        <v>306</v>
      </c>
      <c r="E110" s="3" t="s">
        <v>115</v>
      </c>
      <c r="F110" s="3" t="s">
        <v>107</v>
      </c>
      <c r="G110" s="3" t="s">
        <v>108</v>
      </c>
      <c r="H110" s="3" t="s">
        <v>109</v>
      </c>
      <c r="I110" s="26" t="s">
        <v>55</v>
      </c>
      <c r="J110" s="3" t="s">
        <v>165</v>
      </c>
      <c r="K110" s="26" t="s">
        <v>61</v>
      </c>
      <c r="L110" s="3" t="s">
        <v>161</v>
      </c>
      <c r="M110" s="3">
        <v>8</v>
      </c>
      <c r="N110" s="7" t="s">
        <v>185</v>
      </c>
      <c r="O110" s="3" t="s">
        <v>67</v>
      </c>
      <c r="P110" s="26"/>
      <c r="Q110" s="3" t="s">
        <v>162</v>
      </c>
      <c r="R110" s="8">
        <v>45107</v>
      </c>
      <c r="S110" s="26"/>
    </row>
    <row r="111" spans="1:19" x14ac:dyDescent="0.3">
      <c r="A111" s="26">
        <v>2025</v>
      </c>
      <c r="B111" s="6">
        <v>45748</v>
      </c>
      <c r="C111" s="6">
        <v>45838</v>
      </c>
      <c r="D111" s="3" t="s">
        <v>110</v>
      </c>
      <c r="E111" s="3" t="s">
        <v>84</v>
      </c>
      <c r="F111" s="3" t="s">
        <v>111</v>
      </c>
      <c r="G111" s="3" t="s">
        <v>112</v>
      </c>
      <c r="H111" s="3" t="s">
        <v>113</v>
      </c>
      <c r="I111" s="26" t="s">
        <v>54</v>
      </c>
      <c r="J111" s="3" t="s">
        <v>166</v>
      </c>
      <c r="K111" s="26" t="s">
        <v>61</v>
      </c>
      <c r="L111" s="3" t="s">
        <v>161</v>
      </c>
      <c r="M111" s="3">
        <v>9</v>
      </c>
      <c r="N111" s="7" t="s">
        <v>186</v>
      </c>
      <c r="O111" s="3" t="s">
        <v>67</v>
      </c>
      <c r="P111" s="26"/>
      <c r="Q111" s="3" t="s">
        <v>162</v>
      </c>
      <c r="R111" s="8">
        <v>45107</v>
      </c>
      <c r="S111" s="26"/>
    </row>
    <row r="112" spans="1:19" x14ac:dyDescent="0.3">
      <c r="A112" s="26">
        <v>2025</v>
      </c>
      <c r="B112" s="6">
        <v>45748</v>
      </c>
      <c r="C112" s="6">
        <v>45838</v>
      </c>
      <c r="D112" s="3" t="s">
        <v>307</v>
      </c>
      <c r="E112" s="3" t="s">
        <v>115</v>
      </c>
      <c r="F112" s="3" t="s">
        <v>116</v>
      </c>
      <c r="G112" s="3" t="s">
        <v>117</v>
      </c>
      <c r="H112" s="3" t="s">
        <v>118</v>
      </c>
      <c r="I112" s="26" t="s">
        <v>55</v>
      </c>
      <c r="J112" s="3" t="s">
        <v>167</v>
      </c>
      <c r="K112" s="26" t="s">
        <v>61</v>
      </c>
      <c r="L112" s="3" t="s">
        <v>168</v>
      </c>
      <c r="M112" s="3">
        <v>10</v>
      </c>
      <c r="N112" s="7" t="s">
        <v>187</v>
      </c>
      <c r="O112" s="3" t="s">
        <v>67</v>
      </c>
      <c r="P112" s="26"/>
      <c r="Q112" s="3" t="s">
        <v>162</v>
      </c>
      <c r="R112" s="8">
        <v>45107</v>
      </c>
      <c r="S112" s="26"/>
    </row>
    <row r="113" spans="1:19" x14ac:dyDescent="0.3">
      <c r="A113" s="26">
        <v>2025</v>
      </c>
      <c r="B113" s="6">
        <v>45748</v>
      </c>
      <c r="C113" s="6">
        <v>45838</v>
      </c>
      <c r="D113" s="3" t="s">
        <v>119</v>
      </c>
      <c r="E113" s="3" t="s">
        <v>94</v>
      </c>
      <c r="F113" s="3" t="s">
        <v>120</v>
      </c>
      <c r="G113" s="3" t="s">
        <v>121</v>
      </c>
      <c r="H113" s="3" t="s">
        <v>122</v>
      </c>
      <c r="I113" s="26" t="s">
        <v>54</v>
      </c>
      <c r="J113" s="3" t="s">
        <v>160</v>
      </c>
      <c r="K113" s="26" t="s">
        <v>61</v>
      </c>
      <c r="L113" s="3" t="s">
        <v>164</v>
      </c>
      <c r="M113" s="3">
        <v>11</v>
      </c>
      <c r="N113" s="7" t="s">
        <v>188</v>
      </c>
      <c r="O113" s="3" t="s">
        <v>67</v>
      </c>
      <c r="P113" s="26"/>
      <c r="Q113" s="3" t="s">
        <v>162</v>
      </c>
      <c r="R113" s="8">
        <v>45107</v>
      </c>
      <c r="S113" s="26"/>
    </row>
    <row r="114" spans="1:19" x14ac:dyDescent="0.3">
      <c r="A114" s="26">
        <v>2025</v>
      </c>
      <c r="B114" s="6">
        <v>45748</v>
      </c>
      <c r="C114" s="6">
        <v>45838</v>
      </c>
      <c r="D114" s="3" t="s">
        <v>123</v>
      </c>
      <c r="E114" s="3" t="s">
        <v>124</v>
      </c>
      <c r="F114" s="3" t="s">
        <v>125</v>
      </c>
      <c r="G114" s="3" t="s">
        <v>126</v>
      </c>
      <c r="H114" s="3" t="s">
        <v>127</v>
      </c>
      <c r="I114" s="26" t="s">
        <v>54</v>
      </c>
      <c r="J114" s="3" t="s">
        <v>169</v>
      </c>
      <c r="K114" s="26" t="s">
        <v>61</v>
      </c>
      <c r="L114" s="3" t="s">
        <v>168</v>
      </c>
      <c r="M114" s="3">
        <v>12</v>
      </c>
      <c r="N114" s="7" t="s">
        <v>189</v>
      </c>
      <c r="O114" s="3" t="s">
        <v>67</v>
      </c>
      <c r="P114" s="26"/>
      <c r="Q114" s="3" t="s">
        <v>162</v>
      </c>
      <c r="R114" s="8">
        <v>45107</v>
      </c>
      <c r="S114" s="26"/>
    </row>
    <row r="115" spans="1:19" x14ac:dyDescent="0.3">
      <c r="A115" s="26">
        <v>2025</v>
      </c>
      <c r="B115" s="6">
        <v>45748</v>
      </c>
      <c r="C115" s="6">
        <v>45838</v>
      </c>
      <c r="D115" s="3" t="s">
        <v>128</v>
      </c>
      <c r="E115" s="3" t="s">
        <v>115</v>
      </c>
      <c r="F115" s="3" t="s">
        <v>129</v>
      </c>
      <c r="G115" s="3" t="s">
        <v>130</v>
      </c>
      <c r="H115" s="3" t="s">
        <v>131</v>
      </c>
      <c r="I115" s="26" t="s">
        <v>54</v>
      </c>
      <c r="J115" s="3" t="s">
        <v>170</v>
      </c>
      <c r="K115" s="26" t="s">
        <v>61</v>
      </c>
      <c r="L115" s="3" t="s">
        <v>168</v>
      </c>
      <c r="M115" s="3">
        <v>13</v>
      </c>
      <c r="N115" s="7" t="s">
        <v>190</v>
      </c>
      <c r="O115" s="3" t="s">
        <v>67</v>
      </c>
      <c r="P115" s="26"/>
      <c r="Q115" s="3" t="s">
        <v>162</v>
      </c>
      <c r="R115" s="8">
        <v>45212</v>
      </c>
      <c r="S115" s="26"/>
    </row>
    <row r="116" spans="1:19" x14ac:dyDescent="0.3">
      <c r="A116" s="26">
        <v>2025</v>
      </c>
      <c r="B116" s="6">
        <v>45748</v>
      </c>
      <c r="C116" s="6">
        <v>45838</v>
      </c>
      <c r="D116" s="3" t="s">
        <v>132</v>
      </c>
      <c r="E116" s="3" t="s">
        <v>94</v>
      </c>
      <c r="F116" s="3" t="s">
        <v>133</v>
      </c>
      <c r="G116" s="3" t="s">
        <v>134</v>
      </c>
      <c r="H116" s="3" t="s">
        <v>135</v>
      </c>
      <c r="I116" s="26" t="s">
        <v>55</v>
      </c>
      <c r="J116" s="3" t="s">
        <v>171</v>
      </c>
      <c r="K116" s="26" t="s">
        <v>61</v>
      </c>
      <c r="L116" s="3" t="s">
        <v>172</v>
      </c>
      <c r="M116" s="3">
        <v>14</v>
      </c>
      <c r="N116" s="7" t="s">
        <v>191</v>
      </c>
      <c r="O116" s="3" t="s">
        <v>67</v>
      </c>
      <c r="P116" s="26"/>
      <c r="Q116" s="3" t="s">
        <v>162</v>
      </c>
      <c r="R116" s="8">
        <v>45107</v>
      </c>
      <c r="S116" s="26"/>
    </row>
    <row r="117" spans="1:19" x14ac:dyDescent="0.3">
      <c r="A117" s="26">
        <v>2025</v>
      </c>
      <c r="B117" s="6">
        <v>45748</v>
      </c>
      <c r="C117" s="6">
        <v>45838</v>
      </c>
      <c r="D117" s="3" t="s">
        <v>98</v>
      </c>
      <c r="E117" s="3" t="s">
        <v>94</v>
      </c>
      <c r="F117" s="3" t="s">
        <v>141</v>
      </c>
      <c r="G117" s="3" t="s">
        <v>142</v>
      </c>
      <c r="H117" s="3" t="s">
        <v>143</v>
      </c>
      <c r="I117" s="26" t="s">
        <v>54</v>
      </c>
      <c r="J117" s="3" t="s">
        <v>160</v>
      </c>
      <c r="K117" s="26" t="s">
        <v>61</v>
      </c>
      <c r="L117" s="3" t="s">
        <v>163</v>
      </c>
      <c r="M117" s="3">
        <v>15</v>
      </c>
      <c r="N117" s="7" t="s">
        <v>193</v>
      </c>
      <c r="O117" s="3" t="s">
        <v>67</v>
      </c>
      <c r="P117" s="26"/>
      <c r="Q117" s="3" t="s">
        <v>162</v>
      </c>
      <c r="R117" s="8">
        <v>45212</v>
      </c>
      <c r="S117" s="26"/>
    </row>
    <row r="118" spans="1:19" x14ac:dyDescent="0.3">
      <c r="A118" s="26">
        <v>2025</v>
      </c>
      <c r="B118" s="6">
        <v>45748</v>
      </c>
      <c r="C118" s="6">
        <v>45838</v>
      </c>
      <c r="D118" s="30" t="s">
        <v>144</v>
      </c>
      <c r="E118" s="3" t="s">
        <v>144</v>
      </c>
      <c r="F118" s="30" t="s">
        <v>145</v>
      </c>
      <c r="G118" s="30" t="s">
        <v>146</v>
      </c>
      <c r="H118" s="30" t="s">
        <v>134</v>
      </c>
      <c r="I118" s="26" t="s">
        <v>55</v>
      </c>
      <c r="J118" s="30" t="s">
        <v>174</v>
      </c>
      <c r="K118" s="26" t="s">
        <v>61</v>
      </c>
      <c r="L118" s="3" t="s">
        <v>161</v>
      </c>
      <c r="M118" s="3">
        <v>16</v>
      </c>
      <c r="N118" s="7" t="s">
        <v>194</v>
      </c>
      <c r="O118" s="3" t="s">
        <v>67</v>
      </c>
      <c r="P118" s="26"/>
      <c r="Q118" s="3" t="s">
        <v>162</v>
      </c>
      <c r="R118" s="8">
        <v>45291</v>
      </c>
      <c r="S118" s="26"/>
    </row>
    <row r="119" spans="1:19" x14ac:dyDescent="0.3">
      <c r="A119" s="26">
        <v>2025</v>
      </c>
      <c r="B119" s="6">
        <v>45748</v>
      </c>
      <c r="C119" s="6">
        <v>45838</v>
      </c>
      <c r="D119" s="30" t="s">
        <v>147</v>
      </c>
      <c r="E119" s="30" t="s">
        <v>147</v>
      </c>
      <c r="F119" s="30" t="s">
        <v>148</v>
      </c>
      <c r="G119" s="30" t="s">
        <v>87</v>
      </c>
      <c r="H119" s="30" t="s">
        <v>109</v>
      </c>
      <c r="I119" s="26" t="s">
        <v>54</v>
      </c>
      <c r="J119" s="30" t="s">
        <v>175</v>
      </c>
      <c r="K119" s="26" t="s">
        <v>61</v>
      </c>
      <c r="L119" s="3" t="s">
        <v>176</v>
      </c>
      <c r="M119" s="3">
        <v>17</v>
      </c>
      <c r="N119" s="7" t="s">
        <v>195</v>
      </c>
      <c r="O119" s="3" t="s">
        <v>67</v>
      </c>
      <c r="P119" s="26"/>
      <c r="Q119" s="3" t="s">
        <v>162</v>
      </c>
      <c r="R119" s="8">
        <v>45291</v>
      </c>
      <c r="S119" s="26"/>
    </row>
    <row r="120" spans="1:19" x14ac:dyDescent="0.3">
      <c r="A120" s="26">
        <v>2025</v>
      </c>
      <c r="B120" s="6">
        <v>45748</v>
      </c>
      <c r="C120" s="6">
        <v>45838</v>
      </c>
      <c r="D120" s="30" t="s">
        <v>149</v>
      </c>
      <c r="E120" s="30" t="s">
        <v>308</v>
      </c>
      <c r="F120" s="30" t="s">
        <v>150</v>
      </c>
      <c r="G120" s="31" t="s">
        <v>151</v>
      </c>
      <c r="H120" s="30" t="s">
        <v>152</v>
      </c>
      <c r="I120" s="26" t="s">
        <v>55</v>
      </c>
      <c r="J120" s="30" t="s">
        <v>177</v>
      </c>
      <c r="K120" s="26" t="s">
        <v>62</v>
      </c>
      <c r="L120" s="3" t="s">
        <v>178</v>
      </c>
      <c r="M120" s="3">
        <v>18</v>
      </c>
      <c r="N120" s="7" t="s">
        <v>196</v>
      </c>
      <c r="O120" s="3" t="s">
        <v>67</v>
      </c>
      <c r="P120" s="26"/>
      <c r="Q120" s="3" t="s">
        <v>162</v>
      </c>
      <c r="R120" s="8">
        <v>45291</v>
      </c>
      <c r="S120" s="26"/>
    </row>
    <row r="121" spans="1:19" x14ac:dyDescent="0.3">
      <c r="A121" s="29">
        <v>2025</v>
      </c>
      <c r="B121" s="6">
        <v>45839</v>
      </c>
      <c r="C121" s="6">
        <v>45930</v>
      </c>
      <c r="D121" s="3" t="s">
        <v>305</v>
      </c>
      <c r="E121" s="3" t="s">
        <v>305</v>
      </c>
      <c r="F121" s="3" t="s">
        <v>80</v>
      </c>
      <c r="G121" s="3" t="s">
        <v>81</v>
      </c>
      <c r="H121" s="3" t="s">
        <v>82</v>
      </c>
      <c r="I121" s="29" t="s">
        <v>54</v>
      </c>
      <c r="J121" s="3" t="s">
        <v>156</v>
      </c>
      <c r="K121" s="29" t="s">
        <v>61</v>
      </c>
      <c r="L121" s="3" t="s">
        <v>157</v>
      </c>
      <c r="M121" s="3">
        <v>1</v>
      </c>
      <c r="N121" s="7" t="s">
        <v>179</v>
      </c>
      <c r="O121" s="3" t="s">
        <v>67</v>
      </c>
      <c r="P121" s="29"/>
      <c r="Q121" s="3" t="s">
        <v>162</v>
      </c>
      <c r="R121" s="8">
        <v>45291</v>
      </c>
      <c r="S121" s="29"/>
    </row>
    <row r="122" spans="1:19" x14ac:dyDescent="0.3">
      <c r="A122" s="29">
        <v>2025</v>
      </c>
      <c r="B122" s="6">
        <v>45839</v>
      </c>
      <c r="C122" s="6">
        <v>45930</v>
      </c>
      <c r="D122" s="3" t="s">
        <v>83</v>
      </c>
      <c r="E122" s="3" t="s">
        <v>84</v>
      </c>
      <c r="F122" s="3" t="s">
        <v>85</v>
      </c>
      <c r="G122" s="3" t="s">
        <v>86</v>
      </c>
      <c r="H122" s="3" t="s">
        <v>87</v>
      </c>
      <c r="I122" s="29" t="s">
        <v>55</v>
      </c>
      <c r="J122" s="3" t="s">
        <v>158</v>
      </c>
      <c r="K122" s="29" t="s">
        <v>61</v>
      </c>
      <c r="L122" s="3" t="s">
        <v>159</v>
      </c>
      <c r="M122" s="3">
        <v>2</v>
      </c>
      <c r="N122" s="7" t="s">
        <v>180</v>
      </c>
      <c r="O122" s="3" t="s">
        <v>67</v>
      </c>
      <c r="P122" s="29"/>
      <c r="Q122" s="3" t="s">
        <v>162</v>
      </c>
      <c r="R122" s="8">
        <v>45107</v>
      </c>
      <c r="S122" s="29"/>
    </row>
    <row r="123" spans="1:19" x14ac:dyDescent="0.3">
      <c r="A123" s="29">
        <v>2025</v>
      </c>
      <c r="B123" s="6">
        <v>45839</v>
      </c>
      <c r="C123" s="6">
        <v>45930</v>
      </c>
      <c r="D123" s="3" t="s">
        <v>88</v>
      </c>
      <c r="E123" s="3" t="s">
        <v>84</v>
      </c>
      <c r="F123" s="3" t="s">
        <v>89</v>
      </c>
      <c r="G123" s="3" t="s">
        <v>90</v>
      </c>
      <c r="H123" s="3" t="s">
        <v>91</v>
      </c>
      <c r="I123" s="29" t="s">
        <v>55</v>
      </c>
      <c r="J123" s="3" t="s">
        <v>160</v>
      </c>
      <c r="K123" s="29" t="s">
        <v>61</v>
      </c>
      <c r="L123" s="3" t="s">
        <v>161</v>
      </c>
      <c r="M123" s="3">
        <v>3</v>
      </c>
      <c r="N123" s="7" t="s">
        <v>181</v>
      </c>
      <c r="O123" s="3" t="s">
        <v>67</v>
      </c>
      <c r="P123" s="29"/>
      <c r="Q123" s="3" t="s">
        <v>162</v>
      </c>
      <c r="R123" s="8">
        <v>45107</v>
      </c>
      <c r="S123" s="29"/>
    </row>
    <row r="124" spans="1:19" x14ac:dyDescent="0.3">
      <c r="A124" s="29">
        <v>2025</v>
      </c>
      <c r="B124" s="6">
        <v>45839</v>
      </c>
      <c r="C124" s="6">
        <v>45930</v>
      </c>
      <c r="D124" s="3" t="s">
        <v>92</v>
      </c>
      <c r="E124" s="3" t="s">
        <v>84</v>
      </c>
      <c r="F124" s="3" t="s">
        <v>153</v>
      </c>
      <c r="G124" s="3" t="s">
        <v>154</v>
      </c>
      <c r="H124" s="3" t="s">
        <v>155</v>
      </c>
      <c r="I124" s="29" t="s">
        <v>55</v>
      </c>
      <c r="J124" s="3" t="s">
        <v>162</v>
      </c>
      <c r="K124" s="29" t="s">
        <v>61</v>
      </c>
      <c r="L124" s="3" t="s">
        <v>161</v>
      </c>
      <c r="M124" s="3">
        <v>4</v>
      </c>
      <c r="N124" s="7" t="s">
        <v>301</v>
      </c>
      <c r="O124" s="3" t="s">
        <v>67</v>
      </c>
      <c r="P124" s="29"/>
      <c r="Q124" s="3" t="s">
        <v>162</v>
      </c>
      <c r="R124" s="8">
        <v>45386</v>
      </c>
      <c r="S124" s="29"/>
    </row>
    <row r="125" spans="1:19" x14ac:dyDescent="0.3">
      <c r="A125" s="3">
        <v>2025</v>
      </c>
      <c r="B125" s="8">
        <v>45839</v>
      </c>
      <c r="C125" s="8">
        <v>45930</v>
      </c>
      <c r="D125" s="3" t="s">
        <v>93</v>
      </c>
      <c r="E125" s="3" t="s">
        <v>94</v>
      </c>
      <c r="F125" s="3" t="s">
        <v>95</v>
      </c>
      <c r="G125" s="3" t="s">
        <v>96</v>
      </c>
      <c r="H125" s="3" t="s">
        <v>97</v>
      </c>
      <c r="I125" s="3" t="s">
        <v>54</v>
      </c>
      <c r="J125" s="3" t="s">
        <v>160</v>
      </c>
      <c r="K125" s="3" t="s">
        <v>61</v>
      </c>
      <c r="L125" s="3" t="s">
        <v>164</v>
      </c>
      <c r="M125" s="3">
        <v>5</v>
      </c>
      <c r="N125" s="7" t="s">
        <v>311</v>
      </c>
      <c r="O125" s="3" t="s">
        <v>67</v>
      </c>
      <c r="P125" s="3"/>
      <c r="Q125" s="3" t="s">
        <v>162</v>
      </c>
      <c r="R125" s="8">
        <v>45894</v>
      </c>
      <c r="S125" s="3"/>
    </row>
    <row r="126" spans="1:19" x14ac:dyDescent="0.3">
      <c r="A126" s="3">
        <v>2025</v>
      </c>
      <c r="B126" s="8">
        <v>45839</v>
      </c>
      <c r="C126" s="8">
        <v>45930</v>
      </c>
      <c r="D126" s="3" t="s">
        <v>98</v>
      </c>
      <c r="E126" s="3" t="s">
        <v>94</v>
      </c>
      <c r="F126" s="3" t="s">
        <v>99</v>
      </c>
      <c r="G126" s="3" t="s">
        <v>100</v>
      </c>
      <c r="H126" s="3" t="s">
        <v>101</v>
      </c>
      <c r="I126" s="3" t="s">
        <v>54</v>
      </c>
      <c r="J126" s="3" t="s">
        <v>160</v>
      </c>
      <c r="K126" s="3" t="s">
        <v>61</v>
      </c>
      <c r="L126" s="3" t="s">
        <v>161</v>
      </c>
      <c r="M126" s="3">
        <v>6</v>
      </c>
      <c r="N126" s="7" t="s">
        <v>312</v>
      </c>
      <c r="O126" s="3" t="s">
        <v>67</v>
      </c>
      <c r="P126" s="3"/>
      <c r="Q126" s="3" t="s">
        <v>162</v>
      </c>
      <c r="R126" s="8">
        <v>45894</v>
      </c>
      <c r="S126" s="3"/>
    </row>
    <row r="127" spans="1:19" x14ac:dyDescent="0.3">
      <c r="A127" s="3">
        <v>2025</v>
      </c>
      <c r="B127" s="8">
        <v>45839</v>
      </c>
      <c r="C127" s="8">
        <v>45930</v>
      </c>
      <c r="D127" s="3" t="s">
        <v>98</v>
      </c>
      <c r="E127" s="3" t="s">
        <v>94</v>
      </c>
      <c r="F127" s="3" t="s">
        <v>102</v>
      </c>
      <c r="G127" s="3" t="s">
        <v>103</v>
      </c>
      <c r="H127" s="3" t="s">
        <v>104</v>
      </c>
      <c r="I127" s="3" t="s">
        <v>54</v>
      </c>
      <c r="J127" s="3" t="s">
        <v>158</v>
      </c>
      <c r="K127" s="3" t="s">
        <v>62</v>
      </c>
      <c r="L127" s="3" t="s">
        <v>161</v>
      </c>
      <c r="M127" s="3">
        <v>7</v>
      </c>
      <c r="N127" s="7" t="s">
        <v>184</v>
      </c>
      <c r="O127" s="3" t="s">
        <v>67</v>
      </c>
      <c r="P127" s="3"/>
      <c r="Q127" s="3" t="s">
        <v>162</v>
      </c>
      <c r="R127" s="8">
        <v>45212</v>
      </c>
      <c r="S127" s="3"/>
    </row>
    <row r="128" spans="1:19" x14ac:dyDescent="0.3">
      <c r="A128" s="3">
        <v>2025</v>
      </c>
      <c r="B128" s="8">
        <v>45839</v>
      </c>
      <c r="C128" s="8">
        <v>45930</v>
      </c>
      <c r="D128" s="3" t="s">
        <v>306</v>
      </c>
      <c r="E128" s="3" t="s">
        <v>115</v>
      </c>
      <c r="F128" s="3" t="s">
        <v>107</v>
      </c>
      <c r="G128" s="3" t="s">
        <v>108</v>
      </c>
      <c r="H128" s="3" t="s">
        <v>109</v>
      </c>
      <c r="I128" s="3" t="s">
        <v>55</v>
      </c>
      <c r="J128" s="3" t="s">
        <v>165</v>
      </c>
      <c r="K128" s="3" t="s">
        <v>61</v>
      </c>
      <c r="L128" s="3" t="s">
        <v>161</v>
      </c>
      <c r="M128" s="3">
        <v>8</v>
      </c>
      <c r="N128" s="7" t="s">
        <v>185</v>
      </c>
      <c r="O128" s="3" t="s">
        <v>67</v>
      </c>
      <c r="P128" s="3"/>
      <c r="Q128" s="3" t="s">
        <v>162</v>
      </c>
      <c r="R128" s="8">
        <v>45107</v>
      </c>
      <c r="S128" s="3"/>
    </row>
    <row r="129" spans="1:19" x14ac:dyDescent="0.3">
      <c r="A129" s="3">
        <v>2025</v>
      </c>
      <c r="B129" s="8">
        <v>45839</v>
      </c>
      <c r="C129" s="8">
        <v>45930</v>
      </c>
      <c r="D129" s="3" t="s">
        <v>110</v>
      </c>
      <c r="E129" s="3" t="s">
        <v>84</v>
      </c>
      <c r="F129" s="3" t="s">
        <v>111</v>
      </c>
      <c r="G129" s="3" t="s">
        <v>112</v>
      </c>
      <c r="H129" s="3" t="s">
        <v>113</v>
      </c>
      <c r="I129" s="3" t="s">
        <v>54</v>
      </c>
      <c r="J129" s="3" t="s">
        <v>166</v>
      </c>
      <c r="K129" s="3" t="s">
        <v>61</v>
      </c>
      <c r="L129" s="3" t="s">
        <v>161</v>
      </c>
      <c r="M129" s="3">
        <v>9</v>
      </c>
      <c r="N129" s="7" t="s">
        <v>186</v>
      </c>
      <c r="O129" s="3" t="s">
        <v>67</v>
      </c>
      <c r="P129" s="3"/>
      <c r="Q129" s="3" t="s">
        <v>162</v>
      </c>
      <c r="R129" s="8">
        <v>45107</v>
      </c>
      <c r="S129" s="3"/>
    </row>
    <row r="130" spans="1:19" x14ac:dyDescent="0.3">
      <c r="A130" s="3">
        <v>2025</v>
      </c>
      <c r="B130" s="8">
        <v>45839</v>
      </c>
      <c r="C130" s="8">
        <v>45930</v>
      </c>
      <c r="D130" s="3" t="s">
        <v>307</v>
      </c>
      <c r="E130" s="3" t="s">
        <v>115</v>
      </c>
      <c r="F130" s="3" t="s">
        <v>116</v>
      </c>
      <c r="G130" s="3" t="s">
        <v>117</v>
      </c>
      <c r="H130" s="3" t="s">
        <v>118</v>
      </c>
      <c r="I130" s="3" t="s">
        <v>55</v>
      </c>
      <c r="J130" s="3" t="s">
        <v>167</v>
      </c>
      <c r="K130" s="3" t="s">
        <v>61</v>
      </c>
      <c r="L130" s="3" t="s">
        <v>168</v>
      </c>
      <c r="M130" s="3">
        <v>10</v>
      </c>
      <c r="N130" s="7" t="s">
        <v>187</v>
      </c>
      <c r="O130" s="3" t="s">
        <v>67</v>
      </c>
      <c r="P130" s="3"/>
      <c r="Q130" s="3" t="s">
        <v>162</v>
      </c>
      <c r="R130" s="8">
        <v>45107</v>
      </c>
      <c r="S130" s="3"/>
    </row>
    <row r="131" spans="1:19" x14ac:dyDescent="0.3">
      <c r="A131" s="3">
        <v>2025</v>
      </c>
      <c r="B131" s="8">
        <v>45839</v>
      </c>
      <c r="C131" s="8">
        <v>45930</v>
      </c>
      <c r="D131" s="3" t="s">
        <v>119</v>
      </c>
      <c r="E131" s="3" t="s">
        <v>94</v>
      </c>
      <c r="F131" s="3" t="s">
        <v>120</v>
      </c>
      <c r="G131" s="3" t="s">
        <v>121</v>
      </c>
      <c r="H131" s="3" t="s">
        <v>122</v>
      </c>
      <c r="I131" s="3" t="s">
        <v>54</v>
      </c>
      <c r="J131" s="3" t="s">
        <v>158</v>
      </c>
      <c r="K131" s="3" t="s">
        <v>61</v>
      </c>
      <c r="L131" s="3" t="s">
        <v>164</v>
      </c>
      <c r="M131" s="3">
        <v>11</v>
      </c>
      <c r="N131" s="7" t="s">
        <v>313</v>
      </c>
      <c r="O131" s="3" t="s">
        <v>67</v>
      </c>
      <c r="P131" s="3"/>
      <c r="Q131" s="3" t="s">
        <v>162</v>
      </c>
      <c r="R131" s="8">
        <v>45894</v>
      </c>
      <c r="S131" s="3"/>
    </row>
    <row r="132" spans="1:19" x14ac:dyDescent="0.3">
      <c r="A132" s="3">
        <v>2025</v>
      </c>
      <c r="B132" s="8">
        <v>45839</v>
      </c>
      <c r="C132" s="8">
        <v>45930</v>
      </c>
      <c r="D132" s="3" t="s">
        <v>123</v>
      </c>
      <c r="E132" s="3" t="s">
        <v>124</v>
      </c>
      <c r="F132" s="3" t="s">
        <v>125</v>
      </c>
      <c r="G132" s="3" t="s">
        <v>126</v>
      </c>
      <c r="H132" s="3" t="s">
        <v>127</v>
      </c>
      <c r="I132" s="3" t="s">
        <v>54</v>
      </c>
      <c r="J132" s="3" t="s">
        <v>169</v>
      </c>
      <c r="K132" s="3" t="s">
        <v>61</v>
      </c>
      <c r="L132" s="3" t="s">
        <v>168</v>
      </c>
      <c r="M132" s="3">
        <v>12</v>
      </c>
      <c r="N132" s="7" t="s">
        <v>189</v>
      </c>
      <c r="O132" s="3" t="s">
        <v>67</v>
      </c>
      <c r="P132" s="3"/>
      <c r="Q132" s="3" t="s">
        <v>162</v>
      </c>
      <c r="R132" s="8">
        <v>45107</v>
      </c>
      <c r="S132" s="3"/>
    </row>
    <row r="133" spans="1:19" x14ac:dyDescent="0.3">
      <c r="A133" s="3">
        <v>2025</v>
      </c>
      <c r="B133" s="8">
        <v>45839</v>
      </c>
      <c r="C133" s="8">
        <v>45930</v>
      </c>
      <c r="D133" s="3" t="s">
        <v>128</v>
      </c>
      <c r="E133" s="3" t="s">
        <v>115</v>
      </c>
      <c r="F133" s="3" t="s">
        <v>129</v>
      </c>
      <c r="G133" s="3" t="s">
        <v>130</v>
      </c>
      <c r="H133" s="3" t="s">
        <v>131</v>
      </c>
      <c r="I133" s="3" t="s">
        <v>54</v>
      </c>
      <c r="J133" s="3" t="s">
        <v>170</v>
      </c>
      <c r="K133" s="3" t="s">
        <v>61</v>
      </c>
      <c r="L133" s="3" t="s">
        <v>168</v>
      </c>
      <c r="M133" s="3">
        <v>13</v>
      </c>
      <c r="N133" s="7" t="s">
        <v>190</v>
      </c>
      <c r="O133" s="3" t="s">
        <v>67</v>
      </c>
      <c r="P133" s="3"/>
      <c r="Q133" s="3" t="s">
        <v>162</v>
      </c>
      <c r="R133" s="8">
        <v>45212</v>
      </c>
      <c r="S133" s="3"/>
    </row>
    <row r="134" spans="1:19" x14ac:dyDescent="0.3">
      <c r="A134" s="3">
        <v>2025</v>
      </c>
      <c r="B134" s="8">
        <v>45839</v>
      </c>
      <c r="C134" s="8">
        <v>45930</v>
      </c>
      <c r="D134" s="3" t="s">
        <v>132</v>
      </c>
      <c r="E134" s="3" t="s">
        <v>94</v>
      </c>
      <c r="F134" s="3" t="s">
        <v>133</v>
      </c>
      <c r="G134" s="3" t="s">
        <v>134</v>
      </c>
      <c r="H134" s="3" t="s">
        <v>135</v>
      </c>
      <c r="I134" s="3" t="s">
        <v>55</v>
      </c>
      <c r="J134" s="3" t="s">
        <v>171</v>
      </c>
      <c r="K134" s="3" t="s">
        <v>61</v>
      </c>
      <c r="L134" s="3" t="s">
        <v>172</v>
      </c>
      <c r="M134" s="3">
        <v>14</v>
      </c>
      <c r="N134" s="7" t="s">
        <v>191</v>
      </c>
      <c r="O134" s="3" t="s">
        <v>67</v>
      </c>
      <c r="P134" s="3"/>
      <c r="Q134" s="3" t="s">
        <v>162</v>
      </c>
      <c r="R134" s="8">
        <v>45107</v>
      </c>
      <c r="S134" s="3"/>
    </row>
    <row r="135" spans="1:19" x14ac:dyDescent="0.3">
      <c r="A135" s="3">
        <v>2025</v>
      </c>
      <c r="B135" s="8">
        <v>45839</v>
      </c>
      <c r="C135" s="8">
        <v>45930</v>
      </c>
      <c r="D135" s="3" t="s">
        <v>98</v>
      </c>
      <c r="E135" s="3" t="s">
        <v>94</v>
      </c>
      <c r="F135" s="3" t="s">
        <v>141</v>
      </c>
      <c r="G135" s="3" t="s">
        <v>142</v>
      </c>
      <c r="H135" s="3" t="s">
        <v>143</v>
      </c>
      <c r="I135" s="3" t="s">
        <v>54</v>
      </c>
      <c r="J135" s="3" t="s">
        <v>158</v>
      </c>
      <c r="K135" s="3" t="s">
        <v>61</v>
      </c>
      <c r="L135" s="3" t="s">
        <v>163</v>
      </c>
      <c r="M135" s="3">
        <v>15</v>
      </c>
      <c r="N135" s="7" t="s">
        <v>314</v>
      </c>
      <c r="O135" s="3" t="s">
        <v>67</v>
      </c>
      <c r="P135" s="3"/>
      <c r="Q135" s="3" t="s">
        <v>162</v>
      </c>
      <c r="R135" s="8">
        <v>45894</v>
      </c>
      <c r="S135" s="3"/>
    </row>
    <row r="136" spans="1:19" x14ac:dyDescent="0.3">
      <c r="A136" s="3">
        <v>2025</v>
      </c>
      <c r="B136" s="8">
        <v>45839</v>
      </c>
      <c r="C136" s="8">
        <v>45930</v>
      </c>
      <c r="D136" s="33" t="s">
        <v>144</v>
      </c>
      <c r="E136" s="3" t="s">
        <v>144</v>
      </c>
      <c r="F136" s="33" t="s">
        <v>145</v>
      </c>
      <c r="G136" s="33" t="s">
        <v>146</v>
      </c>
      <c r="H136" s="33" t="s">
        <v>134</v>
      </c>
      <c r="I136" s="3" t="s">
        <v>55</v>
      </c>
      <c r="J136" s="33" t="s">
        <v>174</v>
      </c>
      <c r="K136" s="3" t="s">
        <v>61</v>
      </c>
      <c r="L136" s="3" t="s">
        <v>161</v>
      </c>
      <c r="M136" s="3">
        <v>16</v>
      </c>
      <c r="N136" s="7" t="s">
        <v>194</v>
      </c>
      <c r="O136" s="3" t="s">
        <v>67</v>
      </c>
      <c r="P136" s="3"/>
      <c r="Q136" s="3" t="s">
        <v>162</v>
      </c>
      <c r="R136" s="8">
        <v>45291</v>
      </c>
      <c r="S136" s="3"/>
    </row>
    <row r="137" spans="1:19" x14ac:dyDescent="0.3">
      <c r="A137" s="29">
        <v>2025</v>
      </c>
      <c r="B137" s="6">
        <v>45839</v>
      </c>
      <c r="C137" s="6">
        <v>45930</v>
      </c>
      <c r="D137" s="33" t="s">
        <v>147</v>
      </c>
      <c r="E137" s="33" t="s">
        <v>147</v>
      </c>
      <c r="F137" s="33" t="s">
        <v>148</v>
      </c>
      <c r="G137" s="33" t="s">
        <v>87</v>
      </c>
      <c r="H137" s="33" t="s">
        <v>109</v>
      </c>
      <c r="I137" s="29" t="s">
        <v>54</v>
      </c>
      <c r="J137" s="33" t="s">
        <v>175</v>
      </c>
      <c r="K137" s="29" t="s">
        <v>61</v>
      </c>
      <c r="L137" s="3" t="s">
        <v>176</v>
      </c>
      <c r="M137" s="3">
        <v>17</v>
      </c>
      <c r="N137" s="7" t="s">
        <v>195</v>
      </c>
      <c r="O137" s="3" t="s">
        <v>67</v>
      </c>
      <c r="P137" s="29"/>
      <c r="Q137" s="3" t="s">
        <v>162</v>
      </c>
      <c r="R137" s="8">
        <v>45291</v>
      </c>
      <c r="S137" s="29"/>
    </row>
    <row r="138" spans="1:19" x14ac:dyDescent="0.3">
      <c r="A138" s="29">
        <v>2025</v>
      </c>
      <c r="B138" s="6">
        <v>45839</v>
      </c>
      <c r="C138" s="6">
        <v>45930</v>
      </c>
      <c r="D138" s="33" t="s">
        <v>149</v>
      </c>
      <c r="E138" s="33" t="s">
        <v>308</v>
      </c>
      <c r="F138" s="33" t="s">
        <v>150</v>
      </c>
      <c r="G138" s="34" t="s">
        <v>151</v>
      </c>
      <c r="H138" s="33" t="s">
        <v>152</v>
      </c>
      <c r="I138" s="29" t="s">
        <v>55</v>
      </c>
      <c r="J138" s="33" t="s">
        <v>177</v>
      </c>
      <c r="K138" s="29" t="s">
        <v>62</v>
      </c>
      <c r="L138" s="3" t="s">
        <v>315</v>
      </c>
      <c r="M138" s="3">
        <v>18</v>
      </c>
      <c r="N138" s="7" t="s">
        <v>196</v>
      </c>
      <c r="O138" s="3" t="s">
        <v>67</v>
      </c>
      <c r="P138" s="29"/>
      <c r="Q138" s="3" t="s">
        <v>162</v>
      </c>
      <c r="R138" s="8">
        <v>45291</v>
      </c>
      <c r="S138" s="29"/>
    </row>
    <row r="139" spans="1:19" x14ac:dyDescent="0.3">
      <c r="A139" s="32">
        <v>2025</v>
      </c>
      <c r="B139" s="6">
        <v>45931</v>
      </c>
      <c r="C139" s="6">
        <v>46022</v>
      </c>
      <c r="D139" s="3" t="s">
        <v>305</v>
      </c>
      <c r="E139" s="3" t="s">
        <v>305</v>
      </c>
      <c r="F139" s="3" t="s">
        <v>80</v>
      </c>
      <c r="G139" s="3" t="s">
        <v>81</v>
      </c>
      <c r="H139" s="3" t="s">
        <v>82</v>
      </c>
      <c r="I139" s="32" t="s">
        <v>54</v>
      </c>
      <c r="J139" s="3" t="s">
        <v>156</v>
      </c>
      <c r="K139" s="32" t="s">
        <v>61</v>
      </c>
      <c r="L139" s="3" t="s">
        <v>157</v>
      </c>
      <c r="M139" s="3">
        <v>1</v>
      </c>
      <c r="N139" s="7" t="s">
        <v>179</v>
      </c>
      <c r="O139" s="3" t="s">
        <v>67</v>
      </c>
      <c r="P139" s="32"/>
      <c r="Q139" s="3" t="s">
        <v>162</v>
      </c>
      <c r="R139" s="8">
        <v>45291</v>
      </c>
      <c r="S139" s="32"/>
    </row>
    <row r="140" spans="1:19" x14ac:dyDescent="0.3">
      <c r="A140" s="32">
        <v>2025</v>
      </c>
      <c r="B140" s="6">
        <v>45931</v>
      </c>
      <c r="C140" s="6">
        <v>46022</v>
      </c>
      <c r="D140" s="3" t="s">
        <v>83</v>
      </c>
      <c r="E140" s="3" t="s">
        <v>84</v>
      </c>
      <c r="F140" s="3" t="s">
        <v>85</v>
      </c>
      <c r="G140" s="3" t="s">
        <v>86</v>
      </c>
      <c r="H140" s="3" t="s">
        <v>87</v>
      </c>
      <c r="I140" s="32" t="s">
        <v>55</v>
      </c>
      <c r="J140" s="3" t="s">
        <v>158</v>
      </c>
      <c r="K140" s="32" t="s">
        <v>61</v>
      </c>
      <c r="L140" s="3" t="s">
        <v>159</v>
      </c>
      <c r="M140" s="3">
        <v>2</v>
      </c>
      <c r="N140" s="7" t="s">
        <v>180</v>
      </c>
      <c r="O140" s="3" t="s">
        <v>67</v>
      </c>
      <c r="P140" s="32"/>
      <c r="Q140" s="3" t="s">
        <v>162</v>
      </c>
      <c r="R140" s="8">
        <v>45107</v>
      </c>
      <c r="S140" s="32"/>
    </row>
    <row r="141" spans="1:19" x14ac:dyDescent="0.3">
      <c r="A141" s="32">
        <v>2025</v>
      </c>
      <c r="B141" s="6">
        <v>45931</v>
      </c>
      <c r="C141" s="6">
        <v>46022</v>
      </c>
      <c r="D141" s="3" t="s">
        <v>88</v>
      </c>
      <c r="E141" s="3" t="s">
        <v>84</v>
      </c>
      <c r="F141" s="3" t="s">
        <v>89</v>
      </c>
      <c r="G141" s="3" t="s">
        <v>90</v>
      </c>
      <c r="H141" s="3" t="s">
        <v>91</v>
      </c>
      <c r="I141" s="32" t="s">
        <v>55</v>
      </c>
      <c r="J141" s="3" t="s">
        <v>160</v>
      </c>
      <c r="K141" s="32" t="s">
        <v>61</v>
      </c>
      <c r="L141" s="3" t="s">
        <v>161</v>
      </c>
      <c r="M141" s="3">
        <v>3</v>
      </c>
      <c r="N141" s="7" t="s">
        <v>181</v>
      </c>
      <c r="O141" s="3" t="s">
        <v>67</v>
      </c>
      <c r="P141" s="32"/>
      <c r="Q141" s="3" t="s">
        <v>162</v>
      </c>
      <c r="R141" s="8">
        <v>45107</v>
      </c>
      <c r="S141" s="32"/>
    </row>
    <row r="142" spans="1:19" x14ac:dyDescent="0.3">
      <c r="A142" s="32">
        <v>2025</v>
      </c>
      <c r="B142" s="6">
        <v>45931</v>
      </c>
      <c r="C142" s="6">
        <v>46022</v>
      </c>
      <c r="D142" s="3" t="s">
        <v>92</v>
      </c>
      <c r="E142" s="3" t="s">
        <v>84</v>
      </c>
      <c r="F142" s="3" t="s">
        <v>153</v>
      </c>
      <c r="G142" s="3" t="s">
        <v>154</v>
      </c>
      <c r="H142" s="3" t="s">
        <v>155</v>
      </c>
      <c r="I142" s="32" t="s">
        <v>55</v>
      </c>
      <c r="J142" s="3" t="s">
        <v>162</v>
      </c>
      <c r="K142" s="32" t="s">
        <v>61</v>
      </c>
      <c r="L142" s="3" t="s">
        <v>161</v>
      </c>
      <c r="M142" s="3">
        <v>4</v>
      </c>
      <c r="N142" s="7" t="s">
        <v>301</v>
      </c>
      <c r="O142" s="3" t="s">
        <v>67</v>
      </c>
      <c r="P142" s="32"/>
      <c r="Q142" s="3" t="s">
        <v>162</v>
      </c>
      <c r="R142" s="8">
        <v>45386</v>
      </c>
      <c r="S142" s="32"/>
    </row>
    <row r="143" spans="1:19" x14ac:dyDescent="0.3">
      <c r="A143" s="3">
        <v>2025</v>
      </c>
      <c r="B143" s="6">
        <v>45931</v>
      </c>
      <c r="C143" s="6">
        <v>46022</v>
      </c>
      <c r="D143" s="3" t="s">
        <v>93</v>
      </c>
      <c r="E143" s="3" t="s">
        <v>94</v>
      </c>
      <c r="F143" s="3" t="s">
        <v>95</v>
      </c>
      <c r="G143" s="3" t="s">
        <v>96</v>
      </c>
      <c r="H143" s="3" t="s">
        <v>97</v>
      </c>
      <c r="I143" s="3" t="s">
        <v>54</v>
      </c>
      <c r="J143" s="3" t="s">
        <v>160</v>
      </c>
      <c r="K143" s="3" t="s">
        <v>61</v>
      </c>
      <c r="L143" s="3" t="s">
        <v>164</v>
      </c>
      <c r="M143" s="3">
        <v>5</v>
      </c>
      <c r="N143" s="7" t="s">
        <v>311</v>
      </c>
      <c r="O143" s="3" t="s">
        <v>67</v>
      </c>
      <c r="P143" s="3"/>
      <c r="Q143" s="3" t="s">
        <v>162</v>
      </c>
      <c r="R143" s="8">
        <v>45894</v>
      </c>
      <c r="S143" s="3"/>
    </row>
    <row r="144" spans="1:19" x14ac:dyDescent="0.3">
      <c r="A144" s="3">
        <v>2025</v>
      </c>
      <c r="B144" s="6">
        <v>45931</v>
      </c>
      <c r="C144" s="6">
        <v>46022</v>
      </c>
      <c r="D144" s="3" t="s">
        <v>98</v>
      </c>
      <c r="E144" s="3" t="s">
        <v>94</v>
      </c>
      <c r="F144" s="3" t="s">
        <v>99</v>
      </c>
      <c r="G144" s="3" t="s">
        <v>100</v>
      </c>
      <c r="H144" s="3" t="s">
        <v>101</v>
      </c>
      <c r="I144" s="3" t="s">
        <v>54</v>
      </c>
      <c r="J144" s="3" t="s">
        <v>158</v>
      </c>
      <c r="K144" s="3" t="s">
        <v>61</v>
      </c>
      <c r="L144" s="3" t="s">
        <v>161</v>
      </c>
      <c r="M144" s="3">
        <v>6</v>
      </c>
      <c r="N144" s="7" t="s">
        <v>316</v>
      </c>
      <c r="O144" s="3" t="s">
        <v>67</v>
      </c>
      <c r="P144" s="3"/>
      <c r="Q144" s="3" t="s">
        <v>162</v>
      </c>
      <c r="R144" s="8">
        <v>45962</v>
      </c>
      <c r="S144" s="3"/>
    </row>
    <row r="145" spans="1:19" x14ac:dyDescent="0.3">
      <c r="A145" s="3">
        <v>2025</v>
      </c>
      <c r="B145" s="6">
        <v>45931</v>
      </c>
      <c r="C145" s="6">
        <v>46022</v>
      </c>
      <c r="D145" s="3" t="s">
        <v>98</v>
      </c>
      <c r="E145" s="3" t="s">
        <v>94</v>
      </c>
      <c r="F145" s="3" t="s">
        <v>102</v>
      </c>
      <c r="G145" s="3" t="s">
        <v>103</v>
      </c>
      <c r="H145" s="3" t="s">
        <v>104</v>
      </c>
      <c r="I145" s="3" t="s">
        <v>54</v>
      </c>
      <c r="J145" s="3" t="s">
        <v>158</v>
      </c>
      <c r="K145" s="3" t="s">
        <v>62</v>
      </c>
      <c r="L145" s="3" t="s">
        <v>161</v>
      </c>
      <c r="M145" s="3">
        <v>7</v>
      </c>
      <c r="N145" s="7" t="s">
        <v>184</v>
      </c>
      <c r="O145" s="3" t="s">
        <v>67</v>
      </c>
      <c r="P145" s="3"/>
      <c r="Q145" s="3" t="s">
        <v>162</v>
      </c>
      <c r="R145" s="8">
        <v>45212</v>
      </c>
      <c r="S145" s="3"/>
    </row>
    <row r="146" spans="1:19" x14ac:dyDescent="0.3">
      <c r="A146" s="3">
        <v>2025</v>
      </c>
      <c r="B146" s="6">
        <v>45931</v>
      </c>
      <c r="C146" s="6">
        <v>46022</v>
      </c>
      <c r="D146" s="3" t="s">
        <v>306</v>
      </c>
      <c r="E146" s="3" t="s">
        <v>115</v>
      </c>
      <c r="F146" s="3" t="s">
        <v>107</v>
      </c>
      <c r="G146" s="3" t="s">
        <v>108</v>
      </c>
      <c r="H146" s="3" t="s">
        <v>109</v>
      </c>
      <c r="I146" s="3" t="s">
        <v>55</v>
      </c>
      <c r="J146" s="3" t="s">
        <v>165</v>
      </c>
      <c r="K146" s="3" t="s">
        <v>61</v>
      </c>
      <c r="L146" s="3" t="s">
        <v>161</v>
      </c>
      <c r="M146" s="3">
        <v>8</v>
      </c>
      <c r="N146" s="7" t="s">
        <v>185</v>
      </c>
      <c r="O146" s="3" t="s">
        <v>67</v>
      </c>
      <c r="P146" s="3"/>
      <c r="Q146" s="3" t="s">
        <v>162</v>
      </c>
      <c r="R146" s="8">
        <v>45107</v>
      </c>
      <c r="S146" s="3"/>
    </row>
    <row r="147" spans="1:19" x14ac:dyDescent="0.3">
      <c r="A147" s="3">
        <v>2025</v>
      </c>
      <c r="B147" s="6">
        <v>45931</v>
      </c>
      <c r="C147" s="6">
        <v>46022</v>
      </c>
      <c r="D147" s="3" t="s">
        <v>110</v>
      </c>
      <c r="E147" s="3" t="s">
        <v>84</v>
      </c>
      <c r="F147" s="3" t="s">
        <v>111</v>
      </c>
      <c r="G147" s="3" t="s">
        <v>112</v>
      </c>
      <c r="H147" s="3" t="s">
        <v>113</v>
      </c>
      <c r="I147" s="3" t="s">
        <v>54</v>
      </c>
      <c r="J147" s="3" t="s">
        <v>166</v>
      </c>
      <c r="K147" s="3" t="s">
        <v>61</v>
      </c>
      <c r="L147" s="3" t="s">
        <v>161</v>
      </c>
      <c r="M147" s="3">
        <v>9</v>
      </c>
      <c r="N147" s="7" t="s">
        <v>186</v>
      </c>
      <c r="O147" s="3" t="s">
        <v>67</v>
      </c>
      <c r="P147" s="3"/>
      <c r="Q147" s="3" t="s">
        <v>162</v>
      </c>
      <c r="R147" s="8">
        <v>45107</v>
      </c>
      <c r="S147" s="3"/>
    </row>
    <row r="148" spans="1:19" x14ac:dyDescent="0.3">
      <c r="A148" s="3">
        <v>2025</v>
      </c>
      <c r="B148" s="6">
        <v>45931</v>
      </c>
      <c r="C148" s="6">
        <v>46022</v>
      </c>
      <c r="D148" s="3" t="s">
        <v>307</v>
      </c>
      <c r="E148" s="3" t="s">
        <v>115</v>
      </c>
      <c r="F148" s="3" t="s">
        <v>116</v>
      </c>
      <c r="G148" s="3" t="s">
        <v>117</v>
      </c>
      <c r="H148" s="3" t="s">
        <v>118</v>
      </c>
      <c r="I148" s="3" t="s">
        <v>55</v>
      </c>
      <c r="J148" s="3" t="s">
        <v>167</v>
      </c>
      <c r="K148" s="3" t="s">
        <v>61</v>
      </c>
      <c r="L148" s="3" t="s">
        <v>168</v>
      </c>
      <c r="M148" s="3">
        <v>10</v>
      </c>
      <c r="N148" s="7" t="s">
        <v>187</v>
      </c>
      <c r="O148" s="3" t="s">
        <v>67</v>
      </c>
      <c r="P148" s="3"/>
      <c r="Q148" s="3" t="s">
        <v>162</v>
      </c>
      <c r="R148" s="8">
        <v>45107</v>
      </c>
      <c r="S148" s="3"/>
    </row>
    <row r="149" spans="1:19" x14ac:dyDescent="0.3">
      <c r="A149" s="3">
        <v>2025</v>
      </c>
      <c r="B149" s="6">
        <v>45931</v>
      </c>
      <c r="C149" s="6">
        <v>46022</v>
      </c>
      <c r="D149" s="3" t="s">
        <v>119</v>
      </c>
      <c r="E149" s="3" t="s">
        <v>94</v>
      </c>
      <c r="F149" s="3" t="s">
        <v>120</v>
      </c>
      <c r="G149" s="3" t="s">
        <v>121</v>
      </c>
      <c r="H149" s="3" t="s">
        <v>122</v>
      </c>
      <c r="I149" s="3" t="s">
        <v>54</v>
      </c>
      <c r="J149" s="3" t="s">
        <v>158</v>
      </c>
      <c r="K149" s="3" t="s">
        <v>61</v>
      </c>
      <c r="L149" s="3" t="s">
        <v>164</v>
      </c>
      <c r="M149" s="3">
        <v>11</v>
      </c>
      <c r="N149" s="7" t="s">
        <v>313</v>
      </c>
      <c r="O149" s="3" t="s">
        <v>67</v>
      </c>
      <c r="P149" s="3"/>
      <c r="Q149" s="3" t="s">
        <v>162</v>
      </c>
      <c r="R149" s="8">
        <v>45894</v>
      </c>
      <c r="S149" s="3"/>
    </row>
    <row r="150" spans="1:19" x14ac:dyDescent="0.3">
      <c r="A150" s="3">
        <v>2025</v>
      </c>
      <c r="B150" s="6">
        <v>45931</v>
      </c>
      <c r="C150" s="6">
        <v>46022</v>
      </c>
      <c r="D150" s="3" t="s">
        <v>123</v>
      </c>
      <c r="E150" s="3" t="s">
        <v>124</v>
      </c>
      <c r="F150" s="3" t="s">
        <v>125</v>
      </c>
      <c r="G150" s="3" t="s">
        <v>126</v>
      </c>
      <c r="H150" s="3" t="s">
        <v>127</v>
      </c>
      <c r="I150" s="3" t="s">
        <v>54</v>
      </c>
      <c r="J150" s="3" t="s">
        <v>169</v>
      </c>
      <c r="K150" s="3" t="s">
        <v>61</v>
      </c>
      <c r="L150" s="3" t="s">
        <v>168</v>
      </c>
      <c r="M150" s="3">
        <v>12</v>
      </c>
      <c r="N150" s="7" t="s">
        <v>189</v>
      </c>
      <c r="O150" s="3" t="s">
        <v>67</v>
      </c>
      <c r="P150" s="3"/>
      <c r="Q150" s="3" t="s">
        <v>162</v>
      </c>
      <c r="R150" s="8">
        <v>45107</v>
      </c>
      <c r="S150" s="3"/>
    </row>
    <row r="151" spans="1:19" x14ac:dyDescent="0.3">
      <c r="A151" s="3">
        <v>2025</v>
      </c>
      <c r="B151" s="6">
        <v>45931</v>
      </c>
      <c r="C151" s="6">
        <v>46022</v>
      </c>
      <c r="D151" s="3" t="s">
        <v>128</v>
      </c>
      <c r="E151" s="3" t="s">
        <v>115</v>
      </c>
      <c r="F151" s="3" t="s">
        <v>129</v>
      </c>
      <c r="G151" s="3" t="s">
        <v>130</v>
      </c>
      <c r="H151" s="3" t="s">
        <v>131</v>
      </c>
      <c r="I151" s="3" t="s">
        <v>54</v>
      </c>
      <c r="J151" s="3" t="s">
        <v>170</v>
      </c>
      <c r="K151" s="3" t="s">
        <v>61</v>
      </c>
      <c r="L151" s="3" t="s">
        <v>168</v>
      </c>
      <c r="M151" s="3">
        <v>13</v>
      </c>
      <c r="N151" s="7" t="s">
        <v>190</v>
      </c>
      <c r="O151" s="3" t="s">
        <v>67</v>
      </c>
      <c r="P151" s="3"/>
      <c r="Q151" s="3" t="s">
        <v>162</v>
      </c>
      <c r="R151" s="8">
        <v>45212</v>
      </c>
      <c r="S151" s="3"/>
    </row>
    <row r="152" spans="1:19" x14ac:dyDescent="0.3">
      <c r="A152" s="3">
        <v>2025</v>
      </c>
      <c r="B152" s="6">
        <v>45931</v>
      </c>
      <c r="C152" s="6">
        <v>46022</v>
      </c>
      <c r="D152" s="3" t="s">
        <v>132</v>
      </c>
      <c r="E152" s="3" t="s">
        <v>94</v>
      </c>
      <c r="F152" s="3" t="s">
        <v>133</v>
      </c>
      <c r="G152" s="3" t="s">
        <v>134</v>
      </c>
      <c r="H152" s="3" t="s">
        <v>135</v>
      </c>
      <c r="I152" s="3" t="s">
        <v>55</v>
      </c>
      <c r="J152" s="3" t="s">
        <v>171</v>
      </c>
      <c r="K152" s="3" t="s">
        <v>61</v>
      </c>
      <c r="L152" s="3" t="s">
        <v>172</v>
      </c>
      <c r="M152" s="3">
        <v>14</v>
      </c>
      <c r="N152" s="7" t="s">
        <v>191</v>
      </c>
      <c r="O152" s="3" t="s">
        <v>67</v>
      </c>
      <c r="P152" s="3"/>
      <c r="Q152" s="3" t="s">
        <v>162</v>
      </c>
      <c r="R152" s="8">
        <v>45107</v>
      </c>
      <c r="S152" s="3"/>
    </row>
    <row r="153" spans="1:19" x14ac:dyDescent="0.3">
      <c r="A153" s="3">
        <v>2025</v>
      </c>
      <c r="B153" s="6">
        <v>45931</v>
      </c>
      <c r="C153" s="6">
        <v>46022</v>
      </c>
      <c r="D153" s="3" t="s">
        <v>98</v>
      </c>
      <c r="E153" s="3" t="s">
        <v>94</v>
      </c>
      <c r="F153" s="3" t="s">
        <v>141</v>
      </c>
      <c r="G153" s="3" t="s">
        <v>142</v>
      </c>
      <c r="H153" s="3" t="s">
        <v>143</v>
      </c>
      <c r="I153" s="3" t="s">
        <v>54</v>
      </c>
      <c r="J153" s="3" t="s">
        <v>160</v>
      </c>
      <c r="K153" s="3" t="s">
        <v>61</v>
      </c>
      <c r="L153" s="3" t="s">
        <v>163</v>
      </c>
      <c r="M153" s="3">
        <v>15</v>
      </c>
      <c r="N153" s="7" t="s">
        <v>317</v>
      </c>
      <c r="O153" s="3" t="s">
        <v>67</v>
      </c>
      <c r="P153" s="3"/>
      <c r="Q153" s="3" t="s">
        <v>162</v>
      </c>
      <c r="R153" s="8">
        <v>45962</v>
      </c>
      <c r="S153" s="3"/>
    </row>
    <row r="154" spans="1:19" x14ac:dyDescent="0.3">
      <c r="A154" s="3">
        <v>2025</v>
      </c>
      <c r="B154" s="6">
        <v>45931</v>
      </c>
      <c r="C154" s="6">
        <v>46022</v>
      </c>
      <c r="D154" s="38" t="s">
        <v>144</v>
      </c>
      <c r="E154" s="3" t="s">
        <v>144</v>
      </c>
      <c r="F154" s="38" t="s">
        <v>145</v>
      </c>
      <c r="G154" s="38" t="s">
        <v>146</v>
      </c>
      <c r="H154" s="38" t="s">
        <v>134</v>
      </c>
      <c r="I154" s="3" t="s">
        <v>55</v>
      </c>
      <c r="J154" s="38" t="s">
        <v>174</v>
      </c>
      <c r="K154" s="3" t="s">
        <v>61</v>
      </c>
      <c r="L154" s="3" t="s">
        <v>161</v>
      </c>
      <c r="M154" s="3">
        <v>16</v>
      </c>
      <c r="N154" s="7" t="s">
        <v>194</v>
      </c>
      <c r="O154" s="3" t="s">
        <v>67</v>
      </c>
      <c r="P154" s="3"/>
      <c r="Q154" s="3" t="s">
        <v>162</v>
      </c>
      <c r="R154" s="8">
        <v>45291</v>
      </c>
      <c r="S154" s="3"/>
    </row>
    <row r="155" spans="1:19" x14ac:dyDescent="0.3">
      <c r="A155" s="32">
        <v>2025</v>
      </c>
      <c r="B155" s="6">
        <v>45931</v>
      </c>
      <c r="C155" s="6">
        <v>46022</v>
      </c>
      <c r="D155" s="38" t="s">
        <v>147</v>
      </c>
      <c r="E155" s="38" t="s">
        <v>147</v>
      </c>
      <c r="F155" s="38" t="s">
        <v>148</v>
      </c>
      <c r="G155" s="38" t="s">
        <v>87</v>
      </c>
      <c r="H155" s="38" t="s">
        <v>109</v>
      </c>
      <c r="I155" s="32" t="s">
        <v>54</v>
      </c>
      <c r="J155" s="38" t="s">
        <v>175</v>
      </c>
      <c r="K155" s="32" t="s">
        <v>61</v>
      </c>
      <c r="L155" s="3" t="s">
        <v>176</v>
      </c>
      <c r="M155" s="3">
        <v>17</v>
      </c>
      <c r="N155" s="7" t="s">
        <v>195</v>
      </c>
      <c r="O155" s="3" t="s">
        <v>67</v>
      </c>
      <c r="P155" s="32"/>
      <c r="Q155" s="3" t="s">
        <v>162</v>
      </c>
      <c r="R155" s="8">
        <v>45291</v>
      </c>
      <c r="S155" s="32"/>
    </row>
    <row r="156" spans="1:19" x14ac:dyDescent="0.3">
      <c r="A156" s="32">
        <v>2025</v>
      </c>
      <c r="B156" s="6">
        <v>45931</v>
      </c>
      <c r="C156" s="6">
        <v>46022</v>
      </c>
      <c r="D156" s="38" t="s">
        <v>149</v>
      </c>
      <c r="E156" s="38" t="s">
        <v>308</v>
      </c>
      <c r="F156" s="38" t="s">
        <v>150</v>
      </c>
      <c r="G156" s="39" t="s">
        <v>151</v>
      </c>
      <c r="H156" s="38" t="s">
        <v>152</v>
      </c>
      <c r="I156" s="32" t="s">
        <v>55</v>
      </c>
      <c r="J156" s="38" t="s">
        <v>177</v>
      </c>
      <c r="K156" s="32" t="s">
        <v>62</v>
      </c>
      <c r="L156" s="3" t="s">
        <v>315</v>
      </c>
      <c r="M156" s="3">
        <v>18</v>
      </c>
      <c r="N156" s="7" t="s">
        <v>196</v>
      </c>
      <c r="O156" s="3" t="s">
        <v>67</v>
      </c>
      <c r="P156" s="32"/>
      <c r="Q156" s="3" t="s">
        <v>162</v>
      </c>
      <c r="R156" s="8">
        <v>45291</v>
      </c>
      <c r="S156" s="32"/>
    </row>
    <row r="157" spans="1:19" x14ac:dyDescent="0.3">
      <c r="A157" s="3">
        <v>2025</v>
      </c>
      <c r="B157" s="8">
        <v>45931</v>
      </c>
      <c r="C157" s="8">
        <v>46022</v>
      </c>
      <c r="D157" s="3" t="s">
        <v>136</v>
      </c>
      <c r="E157" s="3" t="s">
        <v>137</v>
      </c>
      <c r="F157" s="3" t="s">
        <v>318</v>
      </c>
      <c r="G157" s="3" t="s">
        <v>319</v>
      </c>
      <c r="H157" s="3" t="s">
        <v>320</v>
      </c>
      <c r="I157" s="3" t="s">
        <v>55</v>
      </c>
      <c r="J157" s="3" t="s">
        <v>173</v>
      </c>
      <c r="K157" s="3" t="s">
        <v>61</v>
      </c>
      <c r="L157" s="3" t="s">
        <v>168</v>
      </c>
      <c r="M157" s="3">
        <v>19</v>
      </c>
      <c r="N157" s="7" t="s">
        <v>321</v>
      </c>
      <c r="O157" s="3" t="s">
        <v>67</v>
      </c>
      <c r="P157" s="3"/>
      <c r="Q157" s="3" t="s">
        <v>162</v>
      </c>
      <c r="R157" s="8">
        <v>45946</v>
      </c>
      <c r="S15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158:O201" xr:uid="{00000000-0002-0000-0000-000002000000}">
      <formula1>Hidden_314</formula1>
    </dataValidation>
    <dataValidation type="list" allowBlank="1" showErrorMessage="1" sqref="O8:O157" xr:uid="{A5CA17BF-D4EF-47C9-B2E6-B9380FA3A694}">
      <formula1>Hidden_213</formula1>
    </dataValidation>
  </dataValidations>
  <hyperlinks>
    <hyperlink ref="N12" r:id="rId1" xr:uid="{FD23A212-6887-4DC8-8D6F-3FAE59725A5F}"/>
    <hyperlink ref="N13" r:id="rId2" xr:uid="{A637E6DC-6D20-486D-9215-35B420846DDC}"/>
    <hyperlink ref="N17" r:id="rId3" xr:uid="{FE84DA1F-C858-43E6-9519-0FEAF003D523}"/>
    <hyperlink ref="N24" r:id="rId4" xr:uid="{7C69B65C-B20B-4319-84AC-55B45C0634D7}"/>
    <hyperlink ref="N25" r:id="rId5" xr:uid="{5E3F833B-BA8F-4165-909C-B0D4AD2DF1A9}"/>
    <hyperlink ref="N26" r:id="rId6" xr:uid="{EB1EC635-2F6E-448C-A587-37866905BA0C}"/>
    <hyperlink ref="N10" r:id="rId7" xr:uid="{4A17BA4C-C978-4761-8CC5-E56716D55609}"/>
    <hyperlink ref="N31" r:id="rId8" xr:uid="{34C5FCB8-57A9-40A7-8422-116E3B23C4C2}"/>
    <hyperlink ref="N32" r:id="rId9" xr:uid="{70E58B11-9416-408F-BDC2-97123B50A605}"/>
    <hyperlink ref="N36" r:id="rId10" xr:uid="{6EEEC723-019C-4B16-B904-1DA6AE69A8E4}"/>
    <hyperlink ref="N43" r:id="rId11" xr:uid="{02B56078-AF1E-42F9-8332-6D5BAE202F51}"/>
    <hyperlink ref="N44" r:id="rId12" xr:uid="{5D5F1CB9-1CE8-4536-9CF3-E552998FD95B}"/>
    <hyperlink ref="N45" r:id="rId13" xr:uid="{A5CF71D8-EE46-42AA-BC3E-16C5FD5E5909}"/>
    <hyperlink ref="N29" r:id="rId14" xr:uid="{54BBE31B-DC18-4910-9484-B989121FF301}"/>
    <hyperlink ref="N50" r:id="rId15" xr:uid="{3DB249C0-1C43-4B51-8C5B-65FF7C1B523B}"/>
    <hyperlink ref="N51" r:id="rId16" xr:uid="{EB5D8EB2-F143-4EF6-944A-377F66B05AE6}"/>
    <hyperlink ref="N55" r:id="rId17" xr:uid="{674CB364-F5F2-4818-A706-BBE2E9FD485F}"/>
    <hyperlink ref="N62" r:id="rId18" xr:uid="{E2E888E0-9320-4395-91E5-06FC18F29F47}"/>
    <hyperlink ref="N63" r:id="rId19" xr:uid="{8FB24F28-1088-4313-9E39-ED9542C48E80}"/>
    <hyperlink ref="N64" r:id="rId20" xr:uid="{5952445D-C9DF-43B7-86E3-87EFFB1BBB12}"/>
    <hyperlink ref="N48" r:id="rId21" xr:uid="{A7A2D8F6-AB67-45D3-BAA3-2222961AAF26}"/>
    <hyperlink ref="N69" r:id="rId22" xr:uid="{86CF44D1-4747-4E9F-88BC-3FF2B5522505}"/>
    <hyperlink ref="N70" r:id="rId23" xr:uid="{076D0B5D-1FBF-4425-8937-3288B68B6424}"/>
    <hyperlink ref="N74" r:id="rId24" xr:uid="{D6920C46-6E02-4417-92A0-FC08370D843D}"/>
    <hyperlink ref="N81" r:id="rId25" xr:uid="{78E5B938-D2DC-496C-90F9-1782257E64A7}"/>
    <hyperlink ref="N82" r:id="rId26" xr:uid="{67115EF9-62D5-49D0-846D-813C8D674C51}"/>
    <hyperlink ref="N83" r:id="rId27" xr:uid="{23580AEA-15E9-4CB1-9572-9BAFCF94DDD6}"/>
    <hyperlink ref="N67" r:id="rId28" xr:uid="{86EADAEE-ED43-4C2D-BFF9-CCB87D3AEC91}"/>
    <hyperlink ref="N88" r:id="rId29" xr:uid="{71C80571-7D48-466B-9AB3-75A015EA0F8C}"/>
    <hyperlink ref="N89" r:id="rId30" xr:uid="{99913515-498E-4F17-BE57-914F5BDAD7F1}"/>
    <hyperlink ref="N93" r:id="rId31" xr:uid="{A240BE75-558D-43BF-AB95-05AF8E53F345}"/>
    <hyperlink ref="N100" r:id="rId32" xr:uid="{5CDF7C82-1E3C-4A0D-A4EF-13AE17EEF034}"/>
    <hyperlink ref="N101" r:id="rId33" xr:uid="{AD913AD0-8A9D-4F13-BC6A-60907B276C26}"/>
    <hyperlink ref="N102" r:id="rId34" xr:uid="{EDA646BA-67A6-4BE2-ADED-827B86A35252}"/>
    <hyperlink ref="N86" r:id="rId35" xr:uid="{80E19C0F-D3D4-4D0A-936E-98382D168E44}"/>
    <hyperlink ref="N107" r:id="rId36" xr:uid="{746FD7EA-6F1B-4AC5-BBF9-3D666BC55B80}"/>
    <hyperlink ref="N108" r:id="rId37" xr:uid="{451C3BE1-356A-43EF-A64B-D5620B1DAFE5}"/>
    <hyperlink ref="N112" r:id="rId38" xr:uid="{F812B2D6-745A-4CC3-95C3-8CCCF75A603B}"/>
    <hyperlink ref="N118" r:id="rId39" xr:uid="{2FA0D825-176F-4814-97BF-66B7A3FB3440}"/>
    <hyperlink ref="N119" r:id="rId40" xr:uid="{CC3214EE-9392-43C3-88CF-8F526F044F20}"/>
    <hyperlink ref="N120" r:id="rId41" xr:uid="{3939CD7D-6A4A-472F-B333-B86B1BA3A6FB}"/>
    <hyperlink ref="N105" r:id="rId42" xr:uid="{8F2B9A6C-5369-4DDE-9125-8F820B9FC677}"/>
    <hyperlink ref="N130" r:id="rId43" xr:uid="{CFECA671-0C20-4880-8647-3F246B7E2F6D}"/>
    <hyperlink ref="N136" r:id="rId44" xr:uid="{86902D25-9F77-4A65-BB57-55700428F14D}"/>
    <hyperlink ref="N137" r:id="rId45" xr:uid="{3FA0319F-0B6D-4E84-BA58-ECE86DC5AD29}"/>
    <hyperlink ref="N138" r:id="rId46" xr:uid="{EF80C4EB-C756-4A86-B2F5-4DAF7AD33B55}"/>
    <hyperlink ref="N123" r:id="rId47" xr:uid="{EDF21762-6CB0-4996-A325-9A4A050128BF}"/>
    <hyperlink ref="N125" r:id="rId48" xr:uid="{DBC8E8BB-10F2-456F-8AB0-D932F95E5470}"/>
    <hyperlink ref="N126" r:id="rId49" xr:uid="{45D2A55F-56FA-45DB-AB9D-139B19410035}"/>
    <hyperlink ref="N148" r:id="rId50" xr:uid="{E4CA77EB-60C8-4B80-9685-AFFFB1A13D8E}"/>
    <hyperlink ref="N154" r:id="rId51" xr:uid="{1C1CFAF6-F24D-4933-B2CF-F49D291F66ED}"/>
    <hyperlink ref="N155" r:id="rId52" xr:uid="{9F44AC61-C250-4496-8E8A-3DF2554130A0}"/>
    <hyperlink ref="N156" r:id="rId53" xr:uid="{3E8ACD61-BC63-4C50-8591-4CD96F2DB572}"/>
    <hyperlink ref="N141" r:id="rId54" xr:uid="{BA40565C-E380-4842-A860-BC54D16F03E1}"/>
    <hyperlink ref="N143" r:id="rId55" xr:uid="{5845DEA7-B5C9-4E47-B0D3-1F56E62CE9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51"/>
  <sheetViews>
    <sheetView tabSelected="1" topLeftCell="A629" workbookViewId="0">
      <selection activeCell="C648" sqref="C648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 s="3">
        <v>1</v>
      </c>
      <c r="B4" s="9">
        <v>45231</v>
      </c>
      <c r="C4" s="3" t="s">
        <v>197</v>
      </c>
      <c r="D4" s="3" t="s">
        <v>198</v>
      </c>
      <c r="E4" s="3" t="s">
        <v>199</v>
      </c>
      <c r="F4" s="3" t="s">
        <v>156</v>
      </c>
    </row>
    <row r="5" spans="1:6" x14ac:dyDescent="0.3">
      <c r="A5" s="3">
        <v>1</v>
      </c>
      <c r="B5" s="9">
        <v>44440</v>
      </c>
      <c r="C5" s="9">
        <v>45170</v>
      </c>
      <c r="D5" s="3" t="s">
        <v>200</v>
      </c>
      <c r="E5" s="3" t="s">
        <v>201</v>
      </c>
      <c r="F5" s="3" t="s">
        <v>202</v>
      </c>
    </row>
    <row r="6" spans="1:6" x14ac:dyDescent="0.3">
      <c r="A6" s="3">
        <v>1</v>
      </c>
      <c r="B6" s="9">
        <v>42736</v>
      </c>
      <c r="C6" s="9">
        <v>44409</v>
      </c>
      <c r="D6" s="3" t="s">
        <v>203</v>
      </c>
      <c r="E6" s="3" t="s">
        <v>204</v>
      </c>
      <c r="F6" s="3" t="s">
        <v>205</v>
      </c>
    </row>
    <row r="7" spans="1:6" x14ac:dyDescent="0.3">
      <c r="A7" s="3">
        <v>1</v>
      </c>
      <c r="B7" s="9">
        <v>41730</v>
      </c>
      <c r="C7" s="9">
        <v>42705</v>
      </c>
      <c r="D7" s="3" t="s">
        <v>206</v>
      </c>
      <c r="E7" s="3" t="s">
        <v>207</v>
      </c>
      <c r="F7" s="3" t="s">
        <v>205</v>
      </c>
    </row>
    <row r="8" spans="1:6" x14ac:dyDescent="0.3">
      <c r="A8" s="3">
        <v>1</v>
      </c>
      <c r="B8" s="9">
        <v>40544</v>
      </c>
      <c r="C8" s="9">
        <v>41609</v>
      </c>
      <c r="D8" s="3" t="s">
        <v>206</v>
      </c>
      <c r="E8" s="3" t="s">
        <v>208</v>
      </c>
      <c r="F8" s="3" t="s">
        <v>205</v>
      </c>
    </row>
    <row r="9" spans="1:6" x14ac:dyDescent="0.3">
      <c r="A9" s="3">
        <v>1</v>
      </c>
      <c r="B9" s="9">
        <v>37257</v>
      </c>
      <c r="C9" s="9">
        <v>38353</v>
      </c>
      <c r="D9" s="3" t="s">
        <v>203</v>
      </c>
      <c r="E9" s="3" t="s">
        <v>209</v>
      </c>
      <c r="F9" s="3" t="s">
        <v>205</v>
      </c>
    </row>
    <row r="10" spans="1:6" x14ac:dyDescent="0.3">
      <c r="A10" s="3">
        <v>1</v>
      </c>
      <c r="B10" s="9">
        <v>35582</v>
      </c>
      <c r="C10" s="9">
        <v>36130</v>
      </c>
      <c r="D10" s="3" t="s">
        <v>203</v>
      </c>
      <c r="E10" s="3" t="s">
        <v>204</v>
      </c>
      <c r="F10" s="3" t="s">
        <v>205</v>
      </c>
    </row>
    <row r="11" spans="1:6" x14ac:dyDescent="0.3">
      <c r="A11" s="3">
        <v>1</v>
      </c>
      <c r="B11" s="9">
        <v>34700</v>
      </c>
      <c r="C11" s="9">
        <v>35582</v>
      </c>
      <c r="D11" s="3" t="s">
        <v>203</v>
      </c>
      <c r="E11" s="3" t="s">
        <v>210</v>
      </c>
      <c r="F11" s="3" t="s">
        <v>205</v>
      </c>
    </row>
    <row r="12" spans="1:6" x14ac:dyDescent="0.3">
      <c r="A12" s="3">
        <v>1</v>
      </c>
      <c r="B12" s="9">
        <v>34029</v>
      </c>
      <c r="C12" s="9">
        <v>34304</v>
      </c>
      <c r="D12" s="3" t="s">
        <v>211</v>
      </c>
      <c r="E12" s="3" t="s">
        <v>212</v>
      </c>
      <c r="F12" s="3" t="s">
        <v>213</v>
      </c>
    </row>
    <row r="13" spans="1:6" x14ac:dyDescent="0.3">
      <c r="A13" s="3">
        <v>2</v>
      </c>
      <c r="B13" s="9">
        <v>42826</v>
      </c>
      <c r="C13" s="3" t="s">
        <v>197</v>
      </c>
      <c r="D13" s="3" t="s">
        <v>198</v>
      </c>
      <c r="E13" s="3" t="s">
        <v>214</v>
      </c>
      <c r="F13" s="3" t="s">
        <v>215</v>
      </c>
    </row>
    <row r="14" spans="1:6" x14ac:dyDescent="0.3">
      <c r="A14" s="3">
        <v>2</v>
      </c>
      <c r="B14" s="9">
        <v>42552</v>
      </c>
      <c r="C14" s="9">
        <v>42795</v>
      </c>
      <c r="D14" s="3" t="s">
        <v>198</v>
      </c>
      <c r="E14" s="3" t="s">
        <v>216</v>
      </c>
      <c r="F14" s="3" t="s">
        <v>215</v>
      </c>
    </row>
    <row r="15" spans="1:6" x14ac:dyDescent="0.3">
      <c r="A15" s="3">
        <v>2</v>
      </c>
      <c r="B15" s="9">
        <v>42522</v>
      </c>
      <c r="C15" s="9">
        <v>42552</v>
      </c>
      <c r="D15" s="3" t="s">
        <v>198</v>
      </c>
      <c r="E15" s="3" t="s">
        <v>94</v>
      </c>
      <c r="F15" s="3" t="s">
        <v>215</v>
      </c>
    </row>
    <row r="16" spans="1:6" x14ac:dyDescent="0.3">
      <c r="A16" s="3">
        <v>3</v>
      </c>
      <c r="B16" s="9">
        <v>43405</v>
      </c>
      <c r="C16" s="9" t="s">
        <v>197</v>
      </c>
      <c r="D16" s="3" t="s">
        <v>198</v>
      </c>
      <c r="E16" s="3" t="s">
        <v>88</v>
      </c>
      <c r="F16" s="3" t="s">
        <v>160</v>
      </c>
    </row>
    <row r="17" spans="1:6" x14ac:dyDescent="0.3">
      <c r="A17" s="3">
        <v>3</v>
      </c>
      <c r="B17" s="9">
        <v>43313</v>
      </c>
      <c r="C17" s="9">
        <v>43405</v>
      </c>
      <c r="D17" s="3" t="s">
        <v>198</v>
      </c>
      <c r="E17" s="3" t="s">
        <v>217</v>
      </c>
      <c r="F17" s="3" t="s">
        <v>218</v>
      </c>
    </row>
    <row r="18" spans="1:6" x14ac:dyDescent="0.3">
      <c r="A18" s="3">
        <v>3</v>
      </c>
      <c r="B18" s="9">
        <v>42522</v>
      </c>
      <c r="C18" s="9">
        <v>43313</v>
      </c>
      <c r="D18" s="3" t="s">
        <v>198</v>
      </c>
      <c r="E18" s="3" t="s">
        <v>94</v>
      </c>
      <c r="F18" s="3" t="s">
        <v>218</v>
      </c>
    </row>
    <row r="19" spans="1:6" x14ac:dyDescent="0.3">
      <c r="A19" s="3">
        <v>3</v>
      </c>
      <c r="B19" s="9">
        <v>39569</v>
      </c>
      <c r="C19" s="9">
        <v>42491</v>
      </c>
      <c r="D19" s="3" t="s">
        <v>198</v>
      </c>
      <c r="E19" s="3" t="s">
        <v>210</v>
      </c>
      <c r="F19" s="3" t="s">
        <v>218</v>
      </c>
    </row>
    <row r="20" spans="1:6" x14ac:dyDescent="0.3">
      <c r="A20" s="3">
        <v>3</v>
      </c>
      <c r="B20" s="9">
        <v>39022</v>
      </c>
      <c r="C20" s="9">
        <v>39539</v>
      </c>
      <c r="D20" s="3" t="s">
        <v>198</v>
      </c>
      <c r="E20" s="3" t="s">
        <v>219</v>
      </c>
      <c r="F20" s="3" t="s">
        <v>218</v>
      </c>
    </row>
    <row r="21" spans="1:6" s="14" customFormat="1" x14ac:dyDescent="0.3">
      <c r="A21" s="14">
        <v>4</v>
      </c>
      <c r="B21" s="15">
        <v>45323</v>
      </c>
      <c r="C21" s="15" t="s">
        <v>197</v>
      </c>
      <c r="D21" s="14" t="s">
        <v>198</v>
      </c>
      <c r="E21" s="14" t="s">
        <v>92</v>
      </c>
      <c r="F21" s="14" t="s">
        <v>162</v>
      </c>
    </row>
    <row r="22" spans="1:6" s="14" customFormat="1" x14ac:dyDescent="0.3">
      <c r="A22" s="14">
        <v>4</v>
      </c>
      <c r="B22" s="15">
        <v>44470</v>
      </c>
      <c r="C22" s="15">
        <v>45292</v>
      </c>
      <c r="D22" s="14" t="s">
        <v>198</v>
      </c>
      <c r="E22" s="14" t="s">
        <v>222</v>
      </c>
      <c r="F22" s="14" t="s">
        <v>162</v>
      </c>
    </row>
    <row r="23" spans="1:6" s="14" customFormat="1" x14ac:dyDescent="0.3">
      <c r="A23" s="14">
        <v>4</v>
      </c>
      <c r="B23" s="15">
        <v>42552</v>
      </c>
      <c r="C23" s="15">
        <v>44470</v>
      </c>
      <c r="D23" s="14" t="s">
        <v>198</v>
      </c>
      <c r="E23" s="14" t="s">
        <v>299</v>
      </c>
      <c r="F23" s="14" t="s">
        <v>162</v>
      </c>
    </row>
    <row r="24" spans="1:6" s="14" customFormat="1" x14ac:dyDescent="0.3">
      <c r="A24" s="14">
        <v>4</v>
      </c>
      <c r="B24" s="15">
        <v>41426</v>
      </c>
      <c r="C24" s="15">
        <v>42522</v>
      </c>
      <c r="D24" s="14" t="s">
        <v>198</v>
      </c>
      <c r="E24" s="14" t="s">
        <v>300</v>
      </c>
      <c r="F24" s="14" t="s">
        <v>215</v>
      </c>
    </row>
    <row r="25" spans="1:6" x14ac:dyDescent="0.3">
      <c r="A25" s="3">
        <v>5</v>
      </c>
      <c r="B25" s="9">
        <v>42522</v>
      </c>
      <c r="C25" s="3" t="s">
        <v>197</v>
      </c>
      <c r="D25" s="3" t="s">
        <v>198</v>
      </c>
      <c r="E25" s="3" t="s">
        <v>94</v>
      </c>
      <c r="F25" s="3" t="s">
        <v>221</v>
      </c>
    </row>
    <row r="26" spans="1:6" x14ac:dyDescent="0.3">
      <c r="A26" s="3">
        <v>5</v>
      </c>
      <c r="B26" s="9">
        <v>41944</v>
      </c>
      <c r="C26" s="9">
        <v>42491</v>
      </c>
      <c r="D26" s="3" t="s">
        <v>198</v>
      </c>
      <c r="E26" s="3" t="s">
        <v>222</v>
      </c>
      <c r="F26" s="3" t="s">
        <v>223</v>
      </c>
    </row>
    <row r="27" spans="1:6" x14ac:dyDescent="0.3">
      <c r="A27" s="3">
        <v>5</v>
      </c>
      <c r="B27" s="9">
        <v>40817</v>
      </c>
      <c r="C27" s="9">
        <v>41913</v>
      </c>
      <c r="D27" s="3" t="s">
        <v>198</v>
      </c>
      <c r="E27" s="3" t="s">
        <v>219</v>
      </c>
      <c r="F27" s="3" t="s">
        <v>223</v>
      </c>
    </row>
    <row r="28" spans="1:6" x14ac:dyDescent="0.3">
      <c r="A28" s="3">
        <v>6</v>
      </c>
      <c r="B28" s="9">
        <v>42736</v>
      </c>
      <c r="C28" s="9" t="s">
        <v>197</v>
      </c>
      <c r="D28" s="3" t="s">
        <v>198</v>
      </c>
      <c r="E28" s="3" t="s">
        <v>94</v>
      </c>
      <c r="F28" s="3" t="s">
        <v>224</v>
      </c>
    </row>
    <row r="29" spans="1:6" x14ac:dyDescent="0.3">
      <c r="A29" s="3">
        <v>6</v>
      </c>
      <c r="B29" s="9">
        <v>40603</v>
      </c>
      <c r="C29" s="9">
        <v>42705</v>
      </c>
      <c r="D29" s="3" t="s">
        <v>198</v>
      </c>
      <c r="E29" s="3" t="s">
        <v>222</v>
      </c>
      <c r="F29" s="3" t="s">
        <v>225</v>
      </c>
    </row>
    <row r="30" spans="1:6" x14ac:dyDescent="0.3">
      <c r="A30" s="3">
        <v>6</v>
      </c>
      <c r="B30" s="10">
        <v>2010</v>
      </c>
      <c r="C30" s="9">
        <v>40575</v>
      </c>
      <c r="D30" s="3" t="s">
        <v>198</v>
      </c>
      <c r="E30" s="3" t="s">
        <v>222</v>
      </c>
      <c r="F30" s="3" t="s">
        <v>226</v>
      </c>
    </row>
    <row r="31" spans="1:6" x14ac:dyDescent="0.3">
      <c r="A31" s="3">
        <v>7</v>
      </c>
      <c r="B31" s="9">
        <v>45108</v>
      </c>
      <c r="C31" s="9" t="s">
        <v>197</v>
      </c>
      <c r="D31" s="3" t="s">
        <v>198</v>
      </c>
      <c r="E31" s="3" t="s">
        <v>94</v>
      </c>
      <c r="F31" s="3" t="s">
        <v>158</v>
      </c>
    </row>
    <row r="32" spans="1:6" x14ac:dyDescent="0.3">
      <c r="A32" s="3">
        <v>7</v>
      </c>
      <c r="B32" s="9">
        <v>43313</v>
      </c>
      <c r="C32" s="9">
        <v>45108</v>
      </c>
      <c r="D32" s="3" t="s">
        <v>198</v>
      </c>
      <c r="E32" s="3" t="s">
        <v>94</v>
      </c>
      <c r="F32" s="3" t="s">
        <v>160</v>
      </c>
    </row>
    <row r="33" spans="1:6" x14ac:dyDescent="0.3">
      <c r="A33" s="3">
        <v>7</v>
      </c>
      <c r="B33" s="9">
        <v>37653</v>
      </c>
      <c r="C33" s="9">
        <v>43313</v>
      </c>
      <c r="D33" s="3" t="s">
        <v>198</v>
      </c>
      <c r="E33" s="3" t="s">
        <v>220</v>
      </c>
      <c r="F33" s="3" t="s">
        <v>215</v>
      </c>
    </row>
    <row r="34" spans="1:6" x14ac:dyDescent="0.3">
      <c r="A34" s="3">
        <v>7</v>
      </c>
      <c r="B34" s="9">
        <v>37073</v>
      </c>
      <c r="C34" s="9">
        <v>37622</v>
      </c>
      <c r="D34" s="3" t="s">
        <v>200</v>
      </c>
      <c r="E34" s="3" t="s">
        <v>94</v>
      </c>
      <c r="F34" s="3" t="s">
        <v>227</v>
      </c>
    </row>
    <row r="35" spans="1:6" x14ac:dyDescent="0.3">
      <c r="A35" s="3">
        <v>8</v>
      </c>
      <c r="B35" s="9">
        <v>44075</v>
      </c>
      <c r="C35" s="9" t="s">
        <v>197</v>
      </c>
      <c r="D35" s="3" t="s">
        <v>198</v>
      </c>
      <c r="E35" s="3" t="s">
        <v>94</v>
      </c>
      <c r="F35" s="3" t="s">
        <v>165</v>
      </c>
    </row>
    <row r="36" spans="1:6" x14ac:dyDescent="0.3">
      <c r="A36" s="3">
        <v>8</v>
      </c>
      <c r="B36" s="9">
        <v>43647</v>
      </c>
      <c r="C36" s="9">
        <v>44044</v>
      </c>
      <c r="D36" s="3" t="s">
        <v>198</v>
      </c>
      <c r="E36" s="3" t="s">
        <v>222</v>
      </c>
      <c r="F36" s="3" t="s">
        <v>165</v>
      </c>
    </row>
    <row r="37" spans="1:6" x14ac:dyDescent="0.3">
      <c r="A37" s="3">
        <v>8</v>
      </c>
      <c r="B37" s="9">
        <v>43344</v>
      </c>
      <c r="C37" s="9">
        <v>43617</v>
      </c>
      <c r="D37" s="3" t="s">
        <v>198</v>
      </c>
      <c r="E37" s="3" t="s">
        <v>222</v>
      </c>
      <c r="F37" s="3" t="s">
        <v>228</v>
      </c>
    </row>
    <row r="38" spans="1:6" x14ac:dyDescent="0.3">
      <c r="A38" s="3">
        <v>8</v>
      </c>
      <c r="B38" s="9">
        <v>42736</v>
      </c>
      <c r="C38" s="9">
        <v>43313</v>
      </c>
      <c r="D38" s="3" t="s">
        <v>198</v>
      </c>
      <c r="E38" s="3" t="s">
        <v>219</v>
      </c>
      <c r="F38" s="3" t="s">
        <v>229</v>
      </c>
    </row>
    <row r="39" spans="1:6" x14ac:dyDescent="0.3">
      <c r="A39" s="3">
        <v>8</v>
      </c>
      <c r="B39" s="9">
        <v>42552</v>
      </c>
      <c r="C39" s="9">
        <v>42705</v>
      </c>
      <c r="D39" s="3" t="s">
        <v>198</v>
      </c>
      <c r="E39" s="3" t="s">
        <v>219</v>
      </c>
      <c r="F39" s="3" t="s">
        <v>162</v>
      </c>
    </row>
    <row r="40" spans="1:6" x14ac:dyDescent="0.3">
      <c r="A40" s="3">
        <v>9</v>
      </c>
      <c r="B40" s="9">
        <v>43891</v>
      </c>
      <c r="C40" s="9" t="s">
        <v>197</v>
      </c>
      <c r="D40" s="3" t="s">
        <v>198</v>
      </c>
      <c r="E40" s="3" t="s">
        <v>230</v>
      </c>
      <c r="F40" s="3" t="s">
        <v>166</v>
      </c>
    </row>
    <row r="41" spans="1:6" x14ac:dyDescent="0.3">
      <c r="A41" s="3">
        <v>9</v>
      </c>
      <c r="B41" s="9">
        <v>43313</v>
      </c>
      <c r="C41" s="11">
        <v>43891</v>
      </c>
      <c r="D41" s="3" t="s">
        <v>198</v>
      </c>
      <c r="E41" s="3" t="s">
        <v>230</v>
      </c>
      <c r="F41" s="3" t="s">
        <v>228</v>
      </c>
    </row>
    <row r="42" spans="1:6" x14ac:dyDescent="0.3">
      <c r="A42" s="3">
        <v>9</v>
      </c>
      <c r="B42" s="9">
        <v>42522</v>
      </c>
      <c r="C42" s="9">
        <v>43313</v>
      </c>
      <c r="D42" s="3" t="s">
        <v>198</v>
      </c>
      <c r="E42" s="3" t="s">
        <v>84</v>
      </c>
      <c r="F42" s="3" t="s">
        <v>218</v>
      </c>
    </row>
    <row r="43" spans="1:6" x14ac:dyDescent="0.3">
      <c r="A43" s="3">
        <v>9</v>
      </c>
      <c r="B43" s="9">
        <v>42036</v>
      </c>
      <c r="C43" s="9">
        <v>42491</v>
      </c>
      <c r="D43" s="3" t="s">
        <v>198</v>
      </c>
      <c r="E43" s="3" t="s">
        <v>94</v>
      </c>
      <c r="F43" s="3" t="s">
        <v>218</v>
      </c>
    </row>
    <row r="44" spans="1:6" x14ac:dyDescent="0.3">
      <c r="A44" s="3">
        <v>9</v>
      </c>
      <c r="B44" s="9">
        <v>39569</v>
      </c>
      <c r="C44" s="9">
        <v>42005</v>
      </c>
      <c r="D44" s="3" t="s">
        <v>198</v>
      </c>
      <c r="E44" s="3" t="s">
        <v>231</v>
      </c>
      <c r="F44" s="3" t="s">
        <v>226</v>
      </c>
    </row>
    <row r="45" spans="1:6" x14ac:dyDescent="0.3">
      <c r="A45" s="3">
        <v>10</v>
      </c>
      <c r="B45" s="9">
        <v>44075</v>
      </c>
      <c r="C45" s="9" t="s">
        <v>197</v>
      </c>
      <c r="D45" s="3" t="s">
        <v>198</v>
      </c>
      <c r="E45" s="3" t="s">
        <v>94</v>
      </c>
      <c r="F45" s="3" t="s">
        <v>232</v>
      </c>
    </row>
    <row r="46" spans="1:6" x14ac:dyDescent="0.3">
      <c r="A46" s="3">
        <v>10</v>
      </c>
      <c r="B46" s="9">
        <v>43405</v>
      </c>
      <c r="C46" s="9">
        <v>44044</v>
      </c>
      <c r="D46" s="3" t="s">
        <v>198</v>
      </c>
      <c r="E46" s="3" t="s">
        <v>222</v>
      </c>
      <c r="F46" s="3" t="s">
        <v>169</v>
      </c>
    </row>
    <row r="47" spans="1:6" x14ac:dyDescent="0.3">
      <c r="A47" s="3">
        <v>10</v>
      </c>
      <c r="B47" s="9">
        <v>42614</v>
      </c>
      <c r="C47" s="9">
        <v>43344</v>
      </c>
      <c r="D47" s="3" t="s">
        <v>233</v>
      </c>
      <c r="E47" s="3" t="s">
        <v>234</v>
      </c>
      <c r="F47" s="3" t="s">
        <v>235</v>
      </c>
    </row>
    <row r="48" spans="1:6" x14ac:dyDescent="0.3">
      <c r="A48" s="3">
        <v>10</v>
      </c>
      <c r="B48" s="9">
        <v>41456</v>
      </c>
      <c r="C48" s="9">
        <v>42614</v>
      </c>
      <c r="D48" s="3" t="s">
        <v>233</v>
      </c>
      <c r="E48" s="3" t="s">
        <v>234</v>
      </c>
      <c r="F48" s="3" t="s">
        <v>236</v>
      </c>
    </row>
    <row r="49" spans="1:6" x14ac:dyDescent="0.3">
      <c r="A49" s="3">
        <v>10</v>
      </c>
      <c r="B49" s="9">
        <v>37926</v>
      </c>
      <c r="C49" s="9">
        <v>41456</v>
      </c>
      <c r="D49" s="3" t="s">
        <v>233</v>
      </c>
      <c r="E49" s="3" t="s">
        <v>237</v>
      </c>
      <c r="F49" s="3" t="s">
        <v>238</v>
      </c>
    </row>
    <row r="50" spans="1:6" x14ac:dyDescent="0.3">
      <c r="A50" s="3">
        <v>11</v>
      </c>
      <c r="B50" s="9">
        <v>44378</v>
      </c>
      <c r="C50" s="9" t="s">
        <v>197</v>
      </c>
      <c r="D50" s="3" t="s">
        <v>198</v>
      </c>
      <c r="E50" s="3" t="s">
        <v>94</v>
      </c>
      <c r="F50" s="3" t="s">
        <v>160</v>
      </c>
    </row>
    <row r="51" spans="1:6" x14ac:dyDescent="0.3">
      <c r="A51" s="3">
        <v>11</v>
      </c>
      <c r="B51" s="9">
        <v>43647</v>
      </c>
      <c r="C51" s="9">
        <v>44348</v>
      </c>
      <c r="D51" s="3" t="s">
        <v>198</v>
      </c>
      <c r="E51" s="3" t="s">
        <v>222</v>
      </c>
      <c r="F51" s="3" t="s">
        <v>218</v>
      </c>
    </row>
    <row r="52" spans="1:6" x14ac:dyDescent="0.3">
      <c r="A52" s="3">
        <v>11</v>
      </c>
      <c r="B52" s="9">
        <v>41091</v>
      </c>
      <c r="C52" s="9">
        <v>43647</v>
      </c>
      <c r="D52" s="3" t="s">
        <v>198</v>
      </c>
      <c r="E52" s="3" t="s">
        <v>220</v>
      </c>
      <c r="F52" s="3" t="s">
        <v>215</v>
      </c>
    </row>
    <row r="53" spans="1:6" x14ac:dyDescent="0.3">
      <c r="A53" s="3">
        <v>11</v>
      </c>
      <c r="B53" s="9">
        <v>40544</v>
      </c>
      <c r="C53" s="9">
        <v>40878</v>
      </c>
      <c r="D53" s="3" t="s">
        <v>239</v>
      </c>
      <c r="E53" s="3" t="s">
        <v>240</v>
      </c>
      <c r="F53" s="3" t="s">
        <v>238</v>
      </c>
    </row>
    <row r="54" spans="1:6" x14ac:dyDescent="0.3">
      <c r="A54" s="3">
        <v>12</v>
      </c>
      <c r="B54" s="9">
        <v>44348</v>
      </c>
      <c r="C54" s="9" t="s">
        <v>197</v>
      </c>
      <c r="D54" s="3" t="s">
        <v>198</v>
      </c>
      <c r="E54" s="3" t="s">
        <v>84</v>
      </c>
      <c r="F54" s="3" t="s">
        <v>169</v>
      </c>
    </row>
    <row r="55" spans="1:6" x14ac:dyDescent="0.3">
      <c r="A55" s="3">
        <v>12</v>
      </c>
      <c r="B55" s="9">
        <v>44075</v>
      </c>
      <c r="C55" s="9">
        <v>44348</v>
      </c>
      <c r="D55" s="3" t="s">
        <v>198</v>
      </c>
      <c r="E55" s="3" t="s">
        <v>115</v>
      </c>
      <c r="F55" s="3" t="s">
        <v>241</v>
      </c>
    </row>
    <row r="56" spans="1:6" x14ac:dyDescent="0.3">
      <c r="A56" s="3">
        <v>12</v>
      </c>
      <c r="B56" s="9">
        <v>43282</v>
      </c>
      <c r="C56" s="9">
        <v>44044</v>
      </c>
      <c r="D56" s="3" t="s">
        <v>198</v>
      </c>
      <c r="E56" s="3" t="s">
        <v>242</v>
      </c>
      <c r="F56" s="3" t="s">
        <v>243</v>
      </c>
    </row>
    <row r="57" spans="1:6" x14ac:dyDescent="0.3">
      <c r="A57" s="3">
        <v>12</v>
      </c>
      <c r="B57" s="9">
        <v>42887</v>
      </c>
      <c r="C57" s="9">
        <v>43282</v>
      </c>
      <c r="D57" s="3" t="s">
        <v>198</v>
      </c>
      <c r="E57" s="3" t="s">
        <v>244</v>
      </c>
      <c r="F57" s="3" t="s">
        <v>169</v>
      </c>
    </row>
    <row r="58" spans="1:6" x14ac:dyDescent="0.3">
      <c r="A58" s="3">
        <v>12</v>
      </c>
      <c r="B58" s="9">
        <v>42278</v>
      </c>
      <c r="C58" s="9">
        <v>42887</v>
      </c>
      <c r="D58" s="3" t="s">
        <v>198</v>
      </c>
      <c r="E58" s="3" t="s">
        <v>245</v>
      </c>
      <c r="F58" s="3" t="s">
        <v>218</v>
      </c>
    </row>
    <row r="59" spans="1:6" x14ac:dyDescent="0.3">
      <c r="A59" s="3">
        <v>12</v>
      </c>
      <c r="B59" s="9">
        <v>40603</v>
      </c>
      <c r="C59" s="9">
        <v>41609</v>
      </c>
      <c r="D59" s="3" t="s">
        <v>246</v>
      </c>
      <c r="E59" s="3" t="s">
        <v>247</v>
      </c>
      <c r="F59" s="3" t="s">
        <v>248</v>
      </c>
    </row>
    <row r="60" spans="1:6" x14ac:dyDescent="0.3">
      <c r="A60" s="3">
        <v>13</v>
      </c>
      <c r="B60" s="9">
        <v>45139</v>
      </c>
      <c r="C60" s="9" t="s">
        <v>197</v>
      </c>
      <c r="D60" s="3" t="s">
        <v>198</v>
      </c>
      <c r="E60" s="3" t="s">
        <v>249</v>
      </c>
      <c r="F60" s="3" t="s">
        <v>241</v>
      </c>
    </row>
    <row r="61" spans="1:6" x14ac:dyDescent="0.3">
      <c r="A61" s="3">
        <v>13</v>
      </c>
      <c r="B61" s="9">
        <v>44986</v>
      </c>
      <c r="C61" s="9">
        <v>45139</v>
      </c>
      <c r="D61" s="3" t="s">
        <v>198</v>
      </c>
      <c r="E61" s="3" t="s">
        <v>242</v>
      </c>
      <c r="F61" s="3" t="s">
        <v>169</v>
      </c>
    </row>
    <row r="62" spans="1:6" x14ac:dyDescent="0.3">
      <c r="A62" s="3">
        <v>13</v>
      </c>
      <c r="B62" s="9">
        <v>43891</v>
      </c>
      <c r="C62" s="9">
        <v>44958</v>
      </c>
      <c r="D62" s="3" t="s">
        <v>198</v>
      </c>
      <c r="E62" s="3" t="s">
        <v>250</v>
      </c>
      <c r="F62" s="3" t="s">
        <v>169</v>
      </c>
    </row>
    <row r="63" spans="1:6" x14ac:dyDescent="0.3">
      <c r="A63" s="3">
        <v>13</v>
      </c>
      <c r="B63" s="9">
        <v>43497</v>
      </c>
      <c r="C63" s="9">
        <v>43678</v>
      </c>
      <c r="D63" s="3" t="s">
        <v>251</v>
      </c>
      <c r="E63" s="3" t="s">
        <v>252</v>
      </c>
      <c r="F63" s="3" t="s">
        <v>253</v>
      </c>
    </row>
    <row r="64" spans="1:6" x14ac:dyDescent="0.3">
      <c r="A64" s="3">
        <v>13</v>
      </c>
      <c r="B64" s="9">
        <v>43678</v>
      </c>
      <c r="C64" s="9">
        <v>43862</v>
      </c>
      <c r="D64" s="3" t="s">
        <v>254</v>
      </c>
      <c r="E64" s="3" t="s">
        <v>255</v>
      </c>
      <c r="F64" s="3"/>
    </row>
    <row r="65" spans="1:6" x14ac:dyDescent="0.3">
      <c r="A65" s="3">
        <v>13</v>
      </c>
      <c r="B65" s="9">
        <v>42887</v>
      </c>
      <c r="C65" s="9">
        <v>43435</v>
      </c>
      <c r="D65" s="3" t="s">
        <v>256</v>
      </c>
      <c r="E65" s="3" t="s">
        <v>257</v>
      </c>
      <c r="F65" s="3"/>
    </row>
    <row r="66" spans="1:6" x14ac:dyDescent="0.3">
      <c r="A66" s="3">
        <v>13</v>
      </c>
      <c r="B66" s="9">
        <v>41609</v>
      </c>
      <c r="C66" s="9">
        <v>42856</v>
      </c>
      <c r="D66" s="3" t="s">
        <v>256</v>
      </c>
      <c r="E66" s="3" t="s">
        <v>258</v>
      </c>
      <c r="F66" s="3" t="s">
        <v>259</v>
      </c>
    </row>
    <row r="67" spans="1:6" x14ac:dyDescent="0.3">
      <c r="A67" s="3">
        <v>13</v>
      </c>
      <c r="B67" s="9">
        <v>40544</v>
      </c>
      <c r="C67" s="9">
        <v>41548</v>
      </c>
      <c r="D67" s="3"/>
      <c r="E67" s="3" t="s">
        <v>260</v>
      </c>
      <c r="F67" s="3"/>
    </row>
    <row r="68" spans="1:6" x14ac:dyDescent="0.3">
      <c r="A68" s="3">
        <v>14</v>
      </c>
      <c r="B68" s="9">
        <v>44501</v>
      </c>
      <c r="C68" s="3" t="s">
        <v>197</v>
      </c>
      <c r="D68" s="3" t="s">
        <v>198</v>
      </c>
      <c r="E68" s="3" t="s">
        <v>94</v>
      </c>
      <c r="F68" s="3" t="s">
        <v>171</v>
      </c>
    </row>
    <row r="69" spans="1:6" x14ac:dyDescent="0.3">
      <c r="A69" s="3">
        <v>14</v>
      </c>
      <c r="B69" s="9">
        <v>42522</v>
      </c>
      <c r="C69" s="9">
        <v>43800</v>
      </c>
      <c r="D69" s="3" t="s">
        <v>261</v>
      </c>
      <c r="E69" s="3" t="s">
        <v>262</v>
      </c>
      <c r="F69" s="3" t="s">
        <v>263</v>
      </c>
    </row>
    <row r="70" spans="1:6" x14ac:dyDescent="0.3">
      <c r="A70" s="3">
        <v>14</v>
      </c>
      <c r="B70" s="9">
        <v>42370</v>
      </c>
      <c r="C70" s="9">
        <v>42522</v>
      </c>
      <c r="D70" s="3" t="s">
        <v>264</v>
      </c>
      <c r="E70" s="3" t="s">
        <v>265</v>
      </c>
      <c r="F70" s="3" t="s">
        <v>266</v>
      </c>
    </row>
    <row r="71" spans="1:6" x14ac:dyDescent="0.3">
      <c r="A71" s="3">
        <v>14</v>
      </c>
      <c r="B71" s="9">
        <v>41640</v>
      </c>
      <c r="C71" s="9">
        <v>42339</v>
      </c>
      <c r="D71" s="3" t="s">
        <v>267</v>
      </c>
      <c r="E71" s="3" t="s">
        <v>268</v>
      </c>
      <c r="F71" s="3"/>
    </row>
    <row r="72" spans="1:6" x14ac:dyDescent="0.3">
      <c r="A72" s="3">
        <v>15</v>
      </c>
      <c r="B72" s="11">
        <v>45170</v>
      </c>
      <c r="C72" s="12" t="s">
        <v>197</v>
      </c>
      <c r="D72" s="3" t="s">
        <v>198</v>
      </c>
      <c r="E72" s="3" t="s">
        <v>136</v>
      </c>
      <c r="F72" s="3" t="s">
        <v>269</v>
      </c>
    </row>
    <row r="73" spans="1:6" x14ac:dyDescent="0.3">
      <c r="A73" s="3">
        <v>15</v>
      </c>
      <c r="B73" s="11">
        <v>44481</v>
      </c>
      <c r="C73" s="11">
        <v>45169</v>
      </c>
      <c r="D73" s="3" t="s">
        <v>198</v>
      </c>
      <c r="E73" s="3" t="s">
        <v>270</v>
      </c>
      <c r="F73" s="3" t="s">
        <v>167</v>
      </c>
    </row>
    <row r="74" spans="1:6" x14ac:dyDescent="0.3">
      <c r="A74" s="3">
        <v>15</v>
      </c>
      <c r="B74" s="11">
        <v>43556</v>
      </c>
      <c r="C74" s="11">
        <v>44470</v>
      </c>
      <c r="D74" s="3" t="s">
        <v>198</v>
      </c>
      <c r="E74" s="3" t="s">
        <v>270</v>
      </c>
      <c r="F74" s="3" t="s">
        <v>243</v>
      </c>
    </row>
    <row r="75" spans="1:6" x14ac:dyDescent="0.3">
      <c r="A75" s="3">
        <v>15</v>
      </c>
      <c r="B75" s="9">
        <v>43831</v>
      </c>
      <c r="C75" s="9">
        <v>45139</v>
      </c>
      <c r="D75" s="3" t="s">
        <v>198</v>
      </c>
      <c r="E75" s="3" t="s">
        <v>250</v>
      </c>
      <c r="F75" s="3" t="s">
        <v>269</v>
      </c>
    </row>
    <row r="76" spans="1:6" x14ac:dyDescent="0.3">
      <c r="A76" s="3">
        <v>16</v>
      </c>
      <c r="B76" s="13">
        <v>45108</v>
      </c>
      <c r="C76" t="s">
        <v>197</v>
      </c>
      <c r="D76" t="s">
        <v>198</v>
      </c>
      <c r="E76" t="s">
        <v>98</v>
      </c>
      <c r="F76" s="3" t="s">
        <v>160</v>
      </c>
    </row>
    <row r="77" spans="1:6" x14ac:dyDescent="0.3">
      <c r="A77" s="3">
        <v>16</v>
      </c>
      <c r="B77" s="13">
        <v>44470</v>
      </c>
      <c r="C77" s="13">
        <v>45108</v>
      </c>
      <c r="D77" t="s">
        <v>198</v>
      </c>
      <c r="E77" t="s">
        <v>271</v>
      </c>
      <c r="F77" s="3" t="s">
        <v>272</v>
      </c>
    </row>
    <row r="78" spans="1:6" x14ac:dyDescent="0.3">
      <c r="A78" s="3">
        <v>16</v>
      </c>
      <c r="B78" s="13">
        <v>43466</v>
      </c>
      <c r="C78" s="13">
        <v>44470</v>
      </c>
      <c r="D78" t="s">
        <v>198</v>
      </c>
      <c r="E78" t="s">
        <v>273</v>
      </c>
      <c r="F78" s="3" t="s">
        <v>272</v>
      </c>
    </row>
    <row r="79" spans="1:6" x14ac:dyDescent="0.3">
      <c r="A79" s="3">
        <v>16</v>
      </c>
      <c r="B79" s="13">
        <v>43101</v>
      </c>
      <c r="C79" s="13">
        <v>43435</v>
      </c>
      <c r="D79" t="s">
        <v>198</v>
      </c>
      <c r="E79" t="s">
        <v>274</v>
      </c>
      <c r="F79" s="3" t="s">
        <v>272</v>
      </c>
    </row>
    <row r="80" spans="1:6" x14ac:dyDescent="0.3">
      <c r="A80" s="3">
        <v>16</v>
      </c>
      <c r="B80" s="13">
        <v>42522</v>
      </c>
      <c r="C80" s="13">
        <v>43070</v>
      </c>
      <c r="D80" t="s">
        <v>198</v>
      </c>
      <c r="E80" t="s">
        <v>275</v>
      </c>
      <c r="F80" s="3" t="s">
        <v>272</v>
      </c>
    </row>
    <row r="81" spans="1:6" x14ac:dyDescent="0.3">
      <c r="A81" s="3">
        <v>16</v>
      </c>
      <c r="B81" s="13">
        <v>42156</v>
      </c>
      <c r="C81" s="13">
        <v>42491</v>
      </c>
      <c r="D81" t="s">
        <v>198</v>
      </c>
      <c r="E81" t="s">
        <v>276</v>
      </c>
      <c r="F81" s="3" t="s">
        <v>272</v>
      </c>
    </row>
    <row r="82" spans="1:6" x14ac:dyDescent="0.3">
      <c r="A82" s="3">
        <v>17</v>
      </c>
      <c r="B82" s="13">
        <v>43466</v>
      </c>
      <c r="C82" t="s">
        <v>197</v>
      </c>
      <c r="D82" t="s">
        <v>198</v>
      </c>
      <c r="E82" t="s">
        <v>277</v>
      </c>
      <c r="F82" s="3" t="s">
        <v>253</v>
      </c>
    </row>
    <row r="83" spans="1:6" x14ac:dyDescent="0.3">
      <c r="A83" s="3">
        <v>17</v>
      </c>
      <c r="B83" s="13">
        <v>44409</v>
      </c>
      <c r="C83" s="13">
        <v>44986</v>
      </c>
      <c r="D83" t="s">
        <v>198</v>
      </c>
      <c r="E83" t="s">
        <v>136</v>
      </c>
      <c r="F83" t="s">
        <v>269</v>
      </c>
    </row>
    <row r="84" spans="1:6" x14ac:dyDescent="0.3">
      <c r="A84" s="3">
        <v>17</v>
      </c>
      <c r="B84" s="13">
        <v>41426</v>
      </c>
      <c r="C84" s="13">
        <v>43221</v>
      </c>
      <c r="D84" t="s">
        <v>278</v>
      </c>
      <c r="E84" t="s">
        <v>279</v>
      </c>
      <c r="F84" t="s">
        <v>280</v>
      </c>
    </row>
    <row r="85" spans="1:6" x14ac:dyDescent="0.3">
      <c r="A85" s="3">
        <v>17</v>
      </c>
      <c r="B85" s="13">
        <v>40664</v>
      </c>
      <c r="C85" s="13">
        <v>41395</v>
      </c>
      <c r="D85" t="s">
        <v>281</v>
      </c>
      <c r="E85" t="s">
        <v>282</v>
      </c>
      <c r="F85" t="s">
        <v>205</v>
      </c>
    </row>
    <row r="86" spans="1:6" x14ac:dyDescent="0.3">
      <c r="A86" s="3">
        <v>17</v>
      </c>
      <c r="B86" s="13">
        <v>39448</v>
      </c>
      <c r="C86" s="13">
        <v>40544</v>
      </c>
      <c r="D86" t="s">
        <v>283</v>
      </c>
      <c r="E86" t="s">
        <v>284</v>
      </c>
      <c r="F86" t="s">
        <v>205</v>
      </c>
    </row>
    <row r="87" spans="1:6" x14ac:dyDescent="0.3">
      <c r="A87" s="3">
        <v>17</v>
      </c>
      <c r="B87" s="13">
        <v>38353</v>
      </c>
      <c r="C87" s="13">
        <v>39417</v>
      </c>
      <c r="D87" t="s">
        <v>285</v>
      </c>
      <c r="E87" t="s">
        <v>92</v>
      </c>
      <c r="F87" t="s">
        <v>280</v>
      </c>
    </row>
    <row r="88" spans="1:6" x14ac:dyDescent="0.3">
      <c r="A88" s="3">
        <v>17</v>
      </c>
      <c r="B88" s="13">
        <v>37500</v>
      </c>
      <c r="C88" s="13">
        <v>38047</v>
      </c>
      <c r="D88" t="s">
        <v>286</v>
      </c>
      <c r="E88" t="s">
        <v>287</v>
      </c>
      <c r="F88" t="s">
        <v>280</v>
      </c>
    </row>
    <row r="89" spans="1:6" x14ac:dyDescent="0.3">
      <c r="A89" s="3">
        <v>17</v>
      </c>
      <c r="B89" s="13">
        <v>37073</v>
      </c>
      <c r="C89" s="13">
        <v>37591</v>
      </c>
      <c r="D89" t="s">
        <v>288</v>
      </c>
      <c r="E89" t="s">
        <v>289</v>
      </c>
      <c r="F89" t="s">
        <v>290</v>
      </c>
    </row>
    <row r="90" spans="1:6" x14ac:dyDescent="0.3">
      <c r="A90" s="3">
        <v>18</v>
      </c>
      <c r="B90" s="13">
        <v>44317</v>
      </c>
      <c r="C90" t="s">
        <v>197</v>
      </c>
      <c r="D90" t="s">
        <v>198</v>
      </c>
      <c r="E90" t="s">
        <v>291</v>
      </c>
      <c r="F90" t="s">
        <v>175</v>
      </c>
    </row>
    <row r="91" spans="1:6" x14ac:dyDescent="0.3">
      <c r="A91" s="3">
        <v>18</v>
      </c>
      <c r="B91" s="13">
        <v>42948</v>
      </c>
      <c r="C91" s="13">
        <v>44317</v>
      </c>
      <c r="D91" t="s">
        <v>198</v>
      </c>
      <c r="E91" t="s">
        <v>292</v>
      </c>
      <c r="F91" s="3" t="s">
        <v>224</v>
      </c>
    </row>
    <row r="92" spans="1:6" x14ac:dyDescent="0.3">
      <c r="A92" s="3">
        <v>18</v>
      </c>
      <c r="B92" s="13">
        <v>41456</v>
      </c>
      <c r="C92" s="13">
        <v>42917</v>
      </c>
      <c r="D92" t="s">
        <v>198</v>
      </c>
      <c r="E92" t="s">
        <v>273</v>
      </c>
      <c r="F92" s="3" t="s">
        <v>272</v>
      </c>
    </row>
    <row r="93" spans="1:6" x14ac:dyDescent="0.3">
      <c r="A93" s="3">
        <v>19</v>
      </c>
      <c r="B93" s="13">
        <v>44986</v>
      </c>
      <c r="C93" t="s">
        <v>197</v>
      </c>
      <c r="D93" t="s">
        <v>198</v>
      </c>
      <c r="E93" t="s">
        <v>293</v>
      </c>
      <c r="F93" t="s">
        <v>166</v>
      </c>
    </row>
    <row r="94" spans="1:6" x14ac:dyDescent="0.3">
      <c r="A94" s="3">
        <v>19</v>
      </c>
      <c r="B94" s="13">
        <v>42948</v>
      </c>
      <c r="C94" s="13">
        <v>44986</v>
      </c>
      <c r="D94" t="s">
        <v>198</v>
      </c>
      <c r="E94" t="s">
        <v>294</v>
      </c>
      <c r="F94" t="s">
        <v>295</v>
      </c>
    </row>
    <row r="95" spans="1:6" x14ac:dyDescent="0.3">
      <c r="A95" s="3">
        <v>19</v>
      </c>
      <c r="B95" s="13">
        <v>42461</v>
      </c>
      <c r="C95" s="13">
        <v>42887</v>
      </c>
      <c r="D95" t="s">
        <v>296</v>
      </c>
      <c r="E95" t="s">
        <v>297</v>
      </c>
      <c r="F95" t="s">
        <v>298</v>
      </c>
    </row>
    <row r="96" spans="1:6" x14ac:dyDescent="0.3">
      <c r="A96" s="3">
        <v>1</v>
      </c>
      <c r="B96" s="9">
        <v>45231</v>
      </c>
      <c r="C96" s="3" t="s">
        <v>197</v>
      </c>
      <c r="D96" s="3" t="s">
        <v>198</v>
      </c>
      <c r="E96" s="3" t="s">
        <v>199</v>
      </c>
      <c r="F96" s="3" t="s">
        <v>156</v>
      </c>
    </row>
    <row r="97" spans="1:6" x14ac:dyDescent="0.3">
      <c r="A97" s="3">
        <v>1</v>
      </c>
      <c r="B97" s="9">
        <v>44440</v>
      </c>
      <c r="C97" s="9">
        <v>45170</v>
      </c>
      <c r="D97" s="3" t="s">
        <v>200</v>
      </c>
      <c r="E97" s="3" t="s">
        <v>201</v>
      </c>
      <c r="F97" s="3" t="s">
        <v>202</v>
      </c>
    </row>
    <row r="98" spans="1:6" x14ac:dyDescent="0.3">
      <c r="A98" s="3">
        <v>1</v>
      </c>
      <c r="B98" s="9">
        <v>42736</v>
      </c>
      <c r="C98" s="9">
        <v>44409</v>
      </c>
      <c r="D98" s="3" t="s">
        <v>203</v>
      </c>
      <c r="E98" s="3" t="s">
        <v>204</v>
      </c>
      <c r="F98" s="3" t="s">
        <v>205</v>
      </c>
    </row>
    <row r="99" spans="1:6" x14ac:dyDescent="0.3">
      <c r="A99" s="3">
        <v>1</v>
      </c>
      <c r="B99" s="9">
        <v>41730</v>
      </c>
      <c r="C99" s="9">
        <v>42705</v>
      </c>
      <c r="D99" s="3" t="s">
        <v>206</v>
      </c>
      <c r="E99" s="3" t="s">
        <v>207</v>
      </c>
      <c r="F99" s="3" t="s">
        <v>205</v>
      </c>
    </row>
    <row r="100" spans="1:6" x14ac:dyDescent="0.3">
      <c r="A100" s="3">
        <v>1</v>
      </c>
      <c r="B100" s="9">
        <v>40544</v>
      </c>
      <c r="C100" s="9">
        <v>41609</v>
      </c>
      <c r="D100" s="3" t="s">
        <v>206</v>
      </c>
      <c r="E100" s="3" t="s">
        <v>208</v>
      </c>
      <c r="F100" s="3" t="s">
        <v>205</v>
      </c>
    </row>
    <row r="101" spans="1:6" x14ac:dyDescent="0.3">
      <c r="A101" s="3">
        <v>1</v>
      </c>
      <c r="B101" s="9">
        <v>37257</v>
      </c>
      <c r="C101" s="9">
        <v>38353</v>
      </c>
      <c r="D101" s="3" t="s">
        <v>203</v>
      </c>
      <c r="E101" s="3" t="s">
        <v>209</v>
      </c>
      <c r="F101" s="3" t="s">
        <v>205</v>
      </c>
    </row>
    <row r="102" spans="1:6" x14ac:dyDescent="0.3">
      <c r="A102" s="3">
        <v>1</v>
      </c>
      <c r="B102" s="9">
        <v>35582</v>
      </c>
      <c r="C102" s="9">
        <v>36130</v>
      </c>
      <c r="D102" s="3" t="s">
        <v>203</v>
      </c>
      <c r="E102" s="3" t="s">
        <v>204</v>
      </c>
      <c r="F102" s="3" t="s">
        <v>205</v>
      </c>
    </row>
    <row r="103" spans="1:6" x14ac:dyDescent="0.3">
      <c r="A103" s="3">
        <v>1</v>
      </c>
      <c r="B103" s="9">
        <v>34700</v>
      </c>
      <c r="C103" s="9">
        <v>35582</v>
      </c>
      <c r="D103" s="3" t="s">
        <v>203</v>
      </c>
      <c r="E103" s="3" t="s">
        <v>210</v>
      </c>
      <c r="F103" s="3" t="s">
        <v>205</v>
      </c>
    </row>
    <row r="104" spans="1:6" x14ac:dyDescent="0.3">
      <c r="A104" s="3">
        <v>1</v>
      </c>
      <c r="B104" s="9">
        <v>34029</v>
      </c>
      <c r="C104" s="9">
        <v>34304</v>
      </c>
      <c r="D104" s="3" t="s">
        <v>211</v>
      </c>
      <c r="E104" s="3" t="s">
        <v>212</v>
      </c>
      <c r="F104" s="3" t="s">
        <v>213</v>
      </c>
    </row>
    <row r="105" spans="1:6" x14ac:dyDescent="0.3">
      <c r="A105" s="3">
        <v>2</v>
      </c>
      <c r="B105" s="9">
        <v>42826</v>
      </c>
      <c r="C105" s="3" t="s">
        <v>197</v>
      </c>
      <c r="D105" s="3" t="s">
        <v>198</v>
      </c>
      <c r="E105" s="3" t="s">
        <v>214</v>
      </c>
      <c r="F105" s="3" t="s">
        <v>215</v>
      </c>
    </row>
    <row r="106" spans="1:6" x14ac:dyDescent="0.3">
      <c r="A106" s="3">
        <v>2</v>
      </c>
      <c r="B106" s="9">
        <v>42552</v>
      </c>
      <c r="C106" s="9">
        <v>42795</v>
      </c>
      <c r="D106" s="3" t="s">
        <v>198</v>
      </c>
      <c r="E106" s="3" t="s">
        <v>216</v>
      </c>
      <c r="F106" s="3" t="s">
        <v>215</v>
      </c>
    </row>
    <row r="107" spans="1:6" x14ac:dyDescent="0.3">
      <c r="A107" s="3">
        <v>2</v>
      </c>
      <c r="B107" s="9">
        <v>42522</v>
      </c>
      <c r="C107" s="9">
        <v>42552</v>
      </c>
      <c r="D107" s="3" t="s">
        <v>198</v>
      </c>
      <c r="E107" s="3" t="s">
        <v>94</v>
      </c>
      <c r="F107" s="3" t="s">
        <v>215</v>
      </c>
    </row>
    <row r="108" spans="1:6" x14ac:dyDescent="0.3">
      <c r="A108" s="3">
        <v>3</v>
      </c>
      <c r="B108" s="9">
        <v>43405</v>
      </c>
      <c r="C108" s="9" t="s">
        <v>197</v>
      </c>
      <c r="D108" s="3" t="s">
        <v>198</v>
      </c>
      <c r="E108" s="3" t="s">
        <v>88</v>
      </c>
      <c r="F108" s="3" t="s">
        <v>160</v>
      </c>
    </row>
    <row r="109" spans="1:6" x14ac:dyDescent="0.3">
      <c r="A109" s="3">
        <v>3</v>
      </c>
      <c r="B109" s="9">
        <v>43313</v>
      </c>
      <c r="C109" s="9">
        <v>43405</v>
      </c>
      <c r="D109" s="3" t="s">
        <v>198</v>
      </c>
      <c r="E109" s="3" t="s">
        <v>217</v>
      </c>
      <c r="F109" s="3" t="s">
        <v>218</v>
      </c>
    </row>
    <row r="110" spans="1:6" x14ac:dyDescent="0.3">
      <c r="A110" s="3">
        <v>3</v>
      </c>
      <c r="B110" s="9">
        <v>42522</v>
      </c>
      <c r="C110" s="9">
        <v>43313</v>
      </c>
      <c r="D110" s="3" t="s">
        <v>198</v>
      </c>
      <c r="E110" s="3" t="s">
        <v>94</v>
      </c>
      <c r="F110" s="3" t="s">
        <v>218</v>
      </c>
    </row>
    <row r="111" spans="1:6" x14ac:dyDescent="0.3">
      <c r="A111" s="3">
        <v>3</v>
      </c>
      <c r="B111" s="9">
        <v>39569</v>
      </c>
      <c r="C111" s="9">
        <v>42491</v>
      </c>
      <c r="D111" s="3" t="s">
        <v>198</v>
      </c>
      <c r="E111" s="3" t="s">
        <v>210</v>
      </c>
      <c r="F111" s="3" t="s">
        <v>218</v>
      </c>
    </row>
    <row r="112" spans="1:6" x14ac:dyDescent="0.3">
      <c r="A112" s="3">
        <v>3</v>
      </c>
      <c r="B112" s="9">
        <v>39022</v>
      </c>
      <c r="C112" s="9">
        <v>39539</v>
      </c>
      <c r="D112" s="3" t="s">
        <v>198</v>
      </c>
      <c r="E112" s="3" t="s">
        <v>219</v>
      </c>
      <c r="F112" s="3" t="s">
        <v>218</v>
      </c>
    </row>
    <row r="113" spans="1:6" x14ac:dyDescent="0.3">
      <c r="A113" s="3">
        <v>4</v>
      </c>
      <c r="B113" s="9">
        <v>45323</v>
      </c>
      <c r="C113" s="9" t="s">
        <v>197</v>
      </c>
      <c r="D113" s="3" t="s">
        <v>198</v>
      </c>
      <c r="E113" s="3" t="s">
        <v>92</v>
      </c>
      <c r="F113" s="3" t="s">
        <v>162</v>
      </c>
    </row>
    <row r="114" spans="1:6" x14ac:dyDescent="0.3">
      <c r="A114" s="3">
        <v>4</v>
      </c>
      <c r="B114" s="9">
        <v>44470</v>
      </c>
      <c r="C114" s="9">
        <v>45292</v>
      </c>
      <c r="D114" s="3" t="s">
        <v>198</v>
      </c>
      <c r="E114" s="3" t="s">
        <v>222</v>
      </c>
      <c r="F114" s="3" t="s">
        <v>162</v>
      </c>
    </row>
    <row r="115" spans="1:6" x14ac:dyDescent="0.3">
      <c r="A115" s="3">
        <v>4</v>
      </c>
      <c r="B115" s="9">
        <v>42552</v>
      </c>
      <c r="C115" s="9">
        <v>44470</v>
      </c>
      <c r="D115" s="3" t="s">
        <v>198</v>
      </c>
      <c r="E115" s="3" t="s">
        <v>299</v>
      </c>
      <c r="F115" s="3" t="s">
        <v>162</v>
      </c>
    </row>
    <row r="116" spans="1:6" x14ac:dyDescent="0.3">
      <c r="A116" s="3">
        <v>4</v>
      </c>
      <c r="B116" s="9">
        <v>41426</v>
      </c>
      <c r="C116" s="9">
        <v>42522</v>
      </c>
      <c r="D116" s="3" t="s">
        <v>198</v>
      </c>
      <c r="E116" s="3" t="s">
        <v>300</v>
      </c>
      <c r="F116" s="3" t="s">
        <v>215</v>
      </c>
    </row>
    <row r="117" spans="1:6" x14ac:dyDescent="0.3">
      <c r="A117" s="3">
        <v>5</v>
      </c>
      <c r="B117" s="9">
        <v>42522</v>
      </c>
      <c r="C117" s="3" t="s">
        <v>197</v>
      </c>
      <c r="D117" s="3" t="s">
        <v>198</v>
      </c>
      <c r="E117" s="3" t="s">
        <v>94</v>
      </c>
      <c r="F117" s="3" t="s">
        <v>221</v>
      </c>
    </row>
    <row r="118" spans="1:6" x14ac:dyDescent="0.3">
      <c r="A118" s="3">
        <v>5</v>
      </c>
      <c r="B118" s="9">
        <v>41944</v>
      </c>
      <c r="C118" s="9">
        <v>42491</v>
      </c>
      <c r="D118" s="3" t="s">
        <v>198</v>
      </c>
      <c r="E118" s="3" t="s">
        <v>222</v>
      </c>
      <c r="F118" s="3" t="s">
        <v>223</v>
      </c>
    </row>
    <row r="119" spans="1:6" x14ac:dyDescent="0.3">
      <c r="A119" s="3">
        <v>5</v>
      </c>
      <c r="B119" s="9">
        <v>40817</v>
      </c>
      <c r="C119" s="9">
        <v>41913</v>
      </c>
      <c r="D119" s="3" t="s">
        <v>198</v>
      </c>
      <c r="E119" s="3" t="s">
        <v>219</v>
      </c>
      <c r="F119" s="3" t="s">
        <v>223</v>
      </c>
    </row>
    <row r="120" spans="1:6" x14ac:dyDescent="0.3">
      <c r="A120" s="3">
        <v>6</v>
      </c>
      <c r="B120" s="9">
        <v>42736</v>
      </c>
      <c r="C120" s="9" t="s">
        <v>197</v>
      </c>
      <c r="D120" s="3" t="s">
        <v>198</v>
      </c>
      <c r="E120" s="3" t="s">
        <v>94</v>
      </c>
      <c r="F120" s="3" t="s">
        <v>224</v>
      </c>
    </row>
    <row r="121" spans="1:6" x14ac:dyDescent="0.3">
      <c r="A121" s="3">
        <v>6</v>
      </c>
      <c r="B121" s="9">
        <v>40603</v>
      </c>
      <c r="C121" s="9">
        <v>42705</v>
      </c>
      <c r="D121" s="3" t="s">
        <v>198</v>
      </c>
      <c r="E121" s="3" t="s">
        <v>222</v>
      </c>
      <c r="F121" s="3" t="s">
        <v>225</v>
      </c>
    </row>
    <row r="122" spans="1:6" x14ac:dyDescent="0.3">
      <c r="A122" s="3">
        <v>6</v>
      </c>
      <c r="B122" s="10">
        <v>2010</v>
      </c>
      <c r="C122" s="9">
        <v>40575</v>
      </c>
      <c r="D122" s="3" t="s">
        <v>198</v>
      </c>
      <c r="E122" s="3" t="s">
        <v>222</v>
      </c>
      <c r="F122" s="3" t="s">
        <v>226</v>
      </c>
    </row>
    <row r="123" spans="1:6" x14ac:dyDescent="0.3">
      <c r="A123" s="3">
        <v>7</v>
      </c>
      <c r="B123" s="9">
        <v>45108</v>
      </c>
      <c r="C123" s="9" t="s">
        <v>197</v>
      </c>
      <c r="D123" s="3" t="s">
        <v>198</v>
      </c>
      <c r="E123" s="3" t="s">
        <v>94</v>
      </c>
      <c r="F123" s="3" t="s">
        <v>158</v>
      </c>
    </row>
    <row r="124" spans="1:6" x14ac:dyDescent="0.3">
      <c r="A124" s="3">
        <v>7</v>
      </c>
      <c r="B124" s="9">
        <v>43313</v>
      </c>
      <c r="C124" s="9">
        <v>45108</v>
      </c>
      <c r="D124" s="3" t="s">
        <v>198</v>
      </c>
      <c r="E124" s="3" t="s">
        <v>94</v>
      </c>
      <c r="F124" s="3" t="s">
        <v>160</v>
      </c>
    </row>
    <row r="125" spans="1:6" x14ac:dyDescent="0.3">
      <c r="A125" s="3">
        <v>7</v>
      </c>
      <c r="B125" s="9">
        <v>37653</v>
      </c>
      <c r="C125" s="9">
        <v>43313</v>
      </c>
      <c r="D125" s="3" t="s">
        <v>198</v>
      </c>
      <c r="E125" s="3" t="s">
        <v>220</v>
      </c>
      <c r="F125" s="3" t="s">
        <v>215</v>
      </c>
    </row>
    <row r="126" spans="1:6" x14ac:dyDescent="0.3">
      <c r="A126" s="3">
        <v>7</v>
      </c>
      <c r="B126" s="9">
        <v>37073</v>
      </c>
      <c r="C126" s="9">
        <v>37622</v>
      </c>
      <c r="D126" s="3" t="s">
        <v>200</v>
      </c>
      <c r="E126" s="3" t="s">
        <v>94</v>
      </c>
      <c r="F126" s="3" t="s">
        <v>227</v>
      </c>
    </row>
    <row r="127" spans="1:6" x14ac:dyDescent="0.3">
      <c r="A127" s="3">
        <v>8</v>
      </c>
      <c r="B127" s="9">
        <v>44075</v>
      </c>
      <c r="C127" s="9" t="s">
        <v>197</v>
      </c>
      <c r="D127" s="3" t="s">
        <v>198</v>
      </c>
      <c r="E127" s="3" t="s">
        <v>94</v>
      </c>
      <c r="F127" s="3" t="s">
        <v>165</v>
      </c>
    </row>
    <row r="128" spans="1:6" x14ac:dyDescent="0.3">
      <c r="A128" s="3">
        <v>8</v>
      </c>
      <c r="B128" s="9">
        <v>43647</v>
      </c>
      <c r="C128" s="9">
        <v>44044</v>
      </c>
      <c r="D128" s="3" t="s">
        <v>198</v>
      </c>
      <c r="E128" s="3" t="s">
        <v>222</v>
      </c>
      <c r="F128" s="3" t="s">
        <v>165</v>
      </c>
    </row>
    <row r="129" spans="1:6" x14ac:dyDescent="0.3">
      <c r="A129" s="3">
        <v>8</v>
      </c>
      <c r="B129" s="9">
        <v>43344</v>
      </c>
      <c r="C129" s="9">
        <v>43617</v>
      </c>
      <c r="D129" s="3" t="s">
        <v>198</v>
      </c>
      <c r="E129" s="3" t="s">
        <v>222</v>
      </c>
      <c r="F129" s="3" t="s">
        <v>228</v>
      </c>
    </row>
    <row r="130" spans="1:6" x14ac:dyDescent="0.3">
      <c r="A130" s="3">
        <v>8</v>
      </c>
      <c r="B130" s="9">
        <v>42736</v>
      </c>
      <c r="C130" s="9">
        <v>43313</v>
      </c>
      <c r="D130" s="3" t="s">
        <v>198</v>
      </c>
      <c r="E130" s="3" t="s">
        <v>219</v>
      </c>
      <c r="F130" s="3" t="s">
        <v>229</v>
      </c>
    </row>
    <row r="131" spans="1:6" x14ac:dyDescent="0.3">
      <c r="A131" s="3">
        <v>8</v>
      </c>
      <c r="B131" s="9">
        <v>42552</v>
      </c>
      <c r="C131" s="9">
        <v>42705</v>
      </c>
      <c r="D131" s="3" t="s">
        <v>198</v>
      </c>
      <c r="E131" s="3" t="s">
        <v>219</v>
      </c>
      <c r="F131" s="3" t="s">
        <v>162</v>
      </c>
    </row>
    <row r="132" spans="1:6" x14ac:dyDescent="0.3">
      <c r="A132" s="3">
        <v>9</v>
      </c>
      <c r="B132" s="9">
        <v>43891</v>
      </c>
      <c r="C132" s="9" t="s">
        <v>197</v>
      </c>
      <c r="D132" s="3" t="s">
        <v>198</v>
      </c>
      <c r="E132" s="3" t="s">
        <v>230</v>
      </c>
      <c r="F132" s="3" t="s">
        <v>166</v>
      </c>
    </row>
    <row r="133" spans="1:6" x14ac:dyDescent="0.3">
      <c r="A133" s="3">
        <v>9</v>
      </c>
      <c r="B133" s="9">
        <v>43313</v>
      </c>
      <c r="C133" s="11">
        <v>43891</v>
      </c>
      <c r="D133" s="3" t="s">
        <v>198</v>
      </c>
      <c r="E133" s="3" t="s">
        <v>230</v>
      </c>
      <c r="F133" s="3" t="s">
        <v>228</v>
      </c>
    </row>
    <row r="134" spans="1:6" x14ac:dyDescent="0.3">
      <c r="A134" s="3">
        <v>9</v>
      </c>
      <c r="B134" s="9">
        <v>42522</v>
      </c>
      <c r="C134" s="9">
        <v>43313</v>
      </c>
      <c r="D134" s="3" t="s">
        <v>198</v>
      </c>
      <c r="E134" s="3" t="s">
        <v>84</v>
      </c>
      <c r="F134" s="3" t="s">
        <v>218</v>
      </c>
    </row>
    <row r="135" spans="1:6" x14ac:dyDescent="0.3">
      <c r="A135" s="3">
        <v>9</v>
      </c>
      <c r="B135" s="9">
        <v>42036</v>
      </c>
      <c r="C135" s="9">
        <v>42491</v>
      </c>
      <c r="D135" s="3" t="s">
        <v>198</v>
      </c>
      <c r="E135" s="3" t="s">
        <v>94</v>
      </c>
      <c r="F135" s="3" t="s">
        <v>218</v>
      </c>
    </row>
    <row r="136" spans="1:6" x14ac:dyDescent="0.3">
      <c r="A136" s="3">
        <v>9</v>
      </c>
      <c r="B136" s="9">
        <v>39569</v>
      </c>
      <c r="C136" s="9">
        <v>42005</v>
      </c>
      <c r="D136" s="3" t="s">
        <v>198</v>
      </c>
      <c r="E136" s="3" t="s">
        <v>231</v>
      </c>
      <c r="F136" s="3" t="s">
        <v>226</v>
      </c>
    </row>
    <row r="137" spans="1:6" x14ac:dyDescent="0.3">
      <c r="A137" s="3">
        <v>10</v>
      </c>
      <c r="B137" s="9">
        <v>44075</v>
      </c>
      <c r="C137" s="9" t="s">
        <v>197</v>
      </c>
      <c r="D137" s="3" t="s">
        <v>198</v>
      </c>
      <c r="E137" s="3" t="s">
        <v>94</v>
      </c>
      <c r="F137" s="3" t="s">
        <v>232</v>
      </c>
    </row>
    <row r="138" spans="1:6" x14ac:dyDescent="0.3">
      <c r="A138" s="3">
        <v>10</v>
      </c>
      <c r="B138" s="9">
        <v>43405</v>
      </c>
      <c r="C138" s="9">
        <v>44044</v>
      </c>
      <c r="D138" s="3" t="s">
        <v>198</v>
      </c>
      <c r="E138" s="3" t="s">
        <v>222</v>
      </c>
      <c r="F138" s="3" t="s">
        <v>169</v>
      </c>
    </row>
    <row r="139" spans="1:6" x14ac:dyDescent="0.3">
      <c r="A139" s="3">
        <v>10</v>
      </c>
      <c r="B139" s="9">
        <v>42614</v>
      </c>
      <c r="C139" s="9">
        <v>43344</v>
      </c>
      <c r="D139" s="3" t="s">
        <v>233</v>
      </c>
      <c r="E139" s="3" t="s">
        <v>234</v>
      </c>
      <c r="F139" s="3" t="s">
        <v>235</v>
      </c>
    </row>
    <row r="140" spans="1:6" x14ac:dyDescent="0.3">
      <c r="A140" s="3">
        <v>10</v>
      </c>
      <c r="B140" s="9">
        <v>41456</v>
      </c>
      <c r="C140" s="9">
        <v>42614</v>
      </c>
      <c r="D140" s="3" t="s">
        <v>233</v>
      </c>
      <c r="E140" s="3" t="s">
        <v>234</v>
      </c>
      <c r="F140" s="3" t="s">
        <v>236</v>
      </c>
    </row>
    <row r="141" spans="1:6" x14ac:dyDescent="0.3">
      <c r="A141" s="3">
        <v>10</v>
      </c>
      <c r="B141" s="9">
        <v>37926</v>
      </c>
      <c r="C141" s="9">
        <v>41456</v>
      </c>
      <c r="D141" s="3" t="s">
        <v>233</v>
      </c>
      <c r="E141" s="3" t="s">
        <v>237</v>
      </c>
      <c r="F141" s="3" t="s">
        <v>238</v>
      </c>
    </row>
    <row r="142" spans="1:6" x14ac:dyDescent="0.3">
      <c r="A142" s="3">
        <v>11</v>
      </c>
      <c r="B142" s="9">
        <v>44378</v>
      </c>
      <c r="C142" s="9" t="s">
        <v>197</v>
      </c>
      <c r="D142" s="3" t="s">
        <v>198</v>
      </c>
      <c r="E142" s="3" t="s">
        <v>94</v>
      </c>
      <c r="F142" s="3" t="s">
        <v>160</v>
      </c>
    </row>
    <row r="143" spans="1:6" x14ac:dyDescent="0.3">
      <c r="A143" s="3">
        <v>11</v>
      </c>
      <c r="B143" s="9">
        <v>43647</v>
      </c>
      <c r="C143" s="9">
        <v>44348</v>
      </c>
      <c r="D143" s="3" t="s">
        <v>198</v>
      </c>
      <c r="E143" s="3" t="s">
        <v>222</v>
      </c>
      <c r="F143" s="3" t="s">
        <v>218</v>
      </c>
    </row>
    <row r="144" spans="1:6" x14ac:dyDescent="0.3">
      <c r="A144" s="3">
        <v>11</v>
      </c>
      <c r="B144" s="9">
        <v>41091</v>
      </c>
      <c r="C144" s="9">
        <v>43647</v>
      </c>
      <c r="D144" s="3" t="s">
        <v>198</v>
      </c>
      <c r="E144" s="3" t="s">
        <v>220</v>
      </c>
      <c r="F144" s="3" t="s">
        <v>215</v>
      </c>
    </row>
    <row r="145" spans="1:6" x14ac:dyDescent="0.3">
      <c r="A145" s="3">
        <v>11</v>
      </c>
      <c r="B145" s="9">
        <v>40544</v>
      </c>
      <c r="C145" s="9">
        <v>40878</v>
      </c>
      <c r="D145" s="3" t="s">
        <v>239</v>
      </c>
      <c r="E145" s="3" t="s">
        <v>240</v>
      </c>
      <c r="F145" s="3" t="s">
        <v>238</v>
      </c>
    </row>
    <row r="146" spans="1:6" x14ac:dyDescent="0.3">
      <c r="A146" s="3">
        <v>12</v>
      </c>
      <c r="B146" s="9">
        <v>44348</v>
      </c>
      <c r="C146" s="9" t="s">
        <v>197</v>
      </c>
      <c r="D146" s="3" t="s">
        <v>198</v>
      </c>
      <c r="E146" s="3" t="s">
        <v>84</v>
      </c>
      <c r="F146" s="3" t="s">
        <v>169</v>
      </c>
    </row>
    <row r="147" spans="1:6" x14ac:dyDescent="0.3">
      <c r="A147" s="3">
        <v>12</v>
      </c>
      <c r="B147" s="9">
        <v>44075</v>
      </c>
      <c r="C147" s="9">
        <v>44348</v>
      </c>
      <c r="D147" s="3" t="s">
        <v>198</v>
      </c>
      <c r="E147" s="3" t="s">
        <v>115</v>
      </c>
      <c r="F147" s="3" t="s">
        <v>241</v>
      </c>
    </row>
    <row r="148" spans="1:6" x14ac:dyDescent="0.3">
      <c r="A148" s="3">
        <v>12</v>
      </c>
      <c r="B148" s="9">
        <v>43282</v>
      </c>
      <c r="C148" s="9">
        <v>44044</v>
      </c>
      <c r="D148" s="3" t="s">
        <v>198</v>
      </c>
      <c r="E148" s="3" t="s">
        <v>242</v>
      </c>
      <c r="F148" s="3" t="s">
        <v>243</v>
      </c>
    </row>
    <row r="149" spans="1:6" x14ac:dyDescent="0.3">
      <c r="A149" s="3">
        <v>12</v>
      </c>
      <c r="B149" s="9">
        <v>42887</v>
      </c>
      <c r="C149" s="9">
        <v>43282</v>
      </c>
      <c r="D149" s="3" t="s">
        <v>198</v>
      </c>
      <c r="E149" s="3" t="s">
        <v>244</v>
      </c>
      <c r="F149" s="3" t="s">
        <v>169</v>
      </c>
    </row>
    <row r="150" spans="1:6" x14ac:dyDescent="0.3">
      <c r="A150" s="3">
        <v>12</v>
      </c>
      <c r="B150" s="9">
        <v>42278</v>
      </c>
      <c r="C150" s="9">
        <v>42887</v>
      </c>
      <c r="D150" s="3" t="s">
        <v>198</v>
      </c>
      <c r="E150" s="3" t="s">
        <v>245</v>
      </c>
      <c r="F150" s="3" t="s">
        <v>218</v>
      </c>
    </row>
    <row r="151" spans="1:6" x14ac:dyDescent="0.3">
      <c r="A151" s="3">
        <v>12</v>
      </c>
      <c r="B151" s="9">
        <v>40603</v>
      </c>
      <c r="C151" s="9">
        <v>41609</v>
      </c>
      <c r="D151" s="3" t="s">
        <v>246</v>
      </c>
      <c r="E151" s="3" t="s">
        <v>247</v>
      </c>
      <c r="F151" s="3" t="s">
        <v>248</v>
      </c>
    </row>
    <row r="152" spans="1:6" x14ac:dyDescent="0.3">
      <c r="A152" s="3">
        <v>13</v>
      </c>
      <c r="B152" s="9">
        <v>45139</v>
      </c>
      <c r="C152" s="9" t="s">
        <v>197</v>
      </c>
      <c r="D152" s="3" t="s">
        <v>198</v>
      </c>
      <c r="E152" s="3" t="s">
        <v>249</v>
      </c>
      <c r="F152" s="3" t="s">
        <v>241</v>
      </c>
    </row>
    <row r="153" spans="1:6" x14ac:dyDescent="0.3">
      <c r="A153" s="3">
        <v>13</v>
      </c>
      <c r="B153" s="9">
        <v>44986</v>
      </c>
      <c r="C153" s="9">
        <v>45139</v>
      </c>
      <c r="D153" s="3" t="s">
        <v>198</v>
      </c>
      <c r="E153" s="3" t="s">
        <v>242</v>
      </c>
      <c r="F153" s="3" t="s">
        <v>169</v>
      </c>
    </row>
    <row r="154" spans="1:6" x14ac:dyDescent="0.3">
      <c r="A154" s="3">
        <v>13</v>
      </c>
      <c r="B154" s="9">
        <v>43891</v>
      </c>
      <c r="C154" s="9">
        <v>44958</v>
      </c>
      <c r="D154" s="3" t="s">
        <v>198</v>
      </c>
      <c r="E154" s="3" t="s">
        <v>250</v>
      </c>
      <c r="F154" s="3" t="s">
        <v>169</v>
      </c>
    </row>
    <row r="155" spans="1:6" x14ac:dyDescent="0.3">
      <c r="A155" s="3">
        <v>13</v>
      </c>
      <c r="B155" s="9">
        <v>43497</v>
      </c>
      <c r="C155" s="9">
        <v>43678</v>
      </c>
      <c r="D155" s="3" t="s">
        <v>251</v>
      </c>
      <c r="E155" s="3" t="s">
        <v>252</v>
      </c>
      <c r="F155" s="3" t="s">
        <v>253</v>
      </c>
    </row>
    <row r="156" spans="1:6" x14ac:dyDescent="0.3">
      <c r="A156" s="3">
        <v>13</v>
      </c>
      <c r="B156" s="9">
        <v>43678</v>
      </c>
      <c r="C156" s="9">
        <v>43862</v>
      </c>
      <c r="D156" s="3" t="s">
        <v>254</v>
      </c>
      <c r="E156" s="3" t="s">
        <v>255</v>
      </c>
      <c r="F156" s="3"/>
    </row>
    <row r="157" spans="1:6" x14ac:dyDescent="0.3">
      <c r="A157" s="3">
        <v>13</v>
      </c>
      <c r="B157" s="9">
        <v>42887</v>
      </c>
      <c r="C157" s="9">
        <v>43435</v>
      </c>
      <c r="D157" s="3" t="s">
        <v>256</v>
      </c>
      <c r="E157" s="3" t="s">
        <v>257</v>
      </c>
      <c r="F157" s="3"/>
    </row>
    <row r="158" spans="1:6" x14ac:dyDescent="0.3">
      <c r="A158" s="3">
        <v>13</v>
      </c>
      <c r="B158" s="9">
        <v>41609</v>
      </c>
      <c r="C158" s="9">
        <v>42856</v>
      </c>
      <c r="D158" s="3" t="s">
        <v>256</v>
      </c>
      <c r="E158" s="3" t="s">
        <v>258</v>
      </c>
      <c r="F158" s="3" t="s">
        <v>259</v>
      </c>
    </row>
    <row r="159" spans="1:6" x14ac:dyDescent="0.3">
      <c r="A159" s="3">
        <v>13</v>
      </c>
      <c r="B159" s="9">
        <v>40544</v>
      </c>
      <c r="C159" s="9">
        <v>41548</v>
      </c>
      <c r="D159" s="3"/>
      <c r="E159" s="3" t="s">
        <v>260</v>
      </c>
      <c r="F159" s="3"/>
    </row>
    <row r="160" spans="1:6" x14ac:dyDescent="0.3">
      <c r="A160" s="3">
        <v>14</v>
      </c>
      <c r="B160" s="9">
        <v>44501</v>
      </c>
      <c r="C160" s="3" t="s">
        <v>197</v>
      </c>
      <c r="D160" s="3" t="s">
        <v>198</v>
      </c>
      <c r="E160" s="3" t="s">
        <v>94</v>
      </c>
      <c r="F160" s="3" t="s">
        <v>171</v>
      </c>
    </row>
    <row r="161" spans="1:6" x14ac:dyDescent="0.3">
      <c r="A161" s="3">
        <v>14</v>
      </c>
      <c r="B161" s="9">
        <v>42522</v>
      </c>
      <c r="C161" s="9">
        <v>43800</v>
      </c>
      <c r="D161" s="3" t="s">
        <v>261</v>
      </c>
      <c r="E161" s="3" t="s">
        <v>262</v>
      </c>
      <c r="F161" s="3" t="s">
        <v>263</v>
      </c>
    </row>
    <row r="162" spans="1:6" x14ac:dyDescent="0.3">
      <c r="A162" s="3">
        <v>14</v>
      </c>
      <c r="B162" s="9">
        <v>42370</v>
      </c>
      <c r="C162" s="9">
        <v>42522</v>
      </c>
      <c r="D162" s="3" t="s">
        <v>264</v>
      </c>
      <c r="E162" s="3" t="s">
        <v>265</v>
      </c>
      <c r="F162" s="3" t="s">
        <v>266</v>
      </c>
    </row>
    <row r="163" spans="1:6" x14ac:dyDescent="0.3">
      <c r="A163" s="3">
        <v>14</v>
      </c>
      <c r="B163" s="9">
        <v>41640</v>
      </c>
      <c r="C163" s="9">
        <v>42339</v>
      </c>
      <c r="D163" s="3" t="s">
        <v>267</v>
      </c>
      <c r="E163" s="3" t="s">
        <v>268</v>
      </c>
      <c r="F163" s="3"/>
    </row>
    <row r="164" spans="1:6" x14ac:dyDescent="0.3">
      <c r="A164" s="3">
        <v>15</v>
      </c>
      <c r="B164" s="11">
        <v>45170</v>
      </c>
      <c r="C164" s="12" t="s">
        <v>197</v>
      </c>
      <c r="D164" s="3" t="s">
        <v>198</v>
      </c>
      <c r="E164" s="3" t="s">
        <v>136</v>
      </c>
      <c r="F164" s="3" t="s">
        <v>269</v>
      </c>
    </row>
    <row r="165" spans="1:6" x14ac:dyDescent="0.3">
      <c r="A165" s="3">
        <v>15</v>
      </c>
      <c r="B165" s="11">
        <v>44481</v>
      </c>
      <c r="C165" s="11">
        <v>45169</v>
      </c>
      <c r="D165" s="3" t="s">
        <v>198</v>
      </c>
      <c r="E165" s="3" t="s">
        <v>270</v>
      </c>
      <c r="F165" s="3" t="s">
        <v>167</v>
      </c>
    </row>
    <row r="166" spans="1:6" x14ac:dyDescent="0.3">
      <c r="A166" s="3">
        <v>15</v>
      </c>
      <c r="B166" s="11">
        <v>43556</v>
      </c>
      <c r="C166" s="11">
        <v>44470</v>
      </c>
      <c r="D166" s="3" t="s">
        <v>198</v>
      </c>
      <c r="E166" s="3" t="s">
        <v>270</v>
      </c>
      <c r="F166" s="3" t="s">
        <v>243</v>
      </c>
    </row>
    <row r="167" spans="1:6" x14ac:dyDescent="0.3">
      <c r="A167" s="3">
        <v>15</v>
      </c>
      <c r="B167" s="9">
        <v>43831</v>
      </c>
      <c r="C167" s="9">
        <v>45139</v>
      </c>
      <c r="D167" s="3" t="s">
        <v>198</v>
      </c>
      <c r="E167" s="3" t="s">
        <v>250</v>
      </c>
      <c r="F167" s="3" t="s">
        <v>269</v>
      </c>
    </row>
    <row r="168" spans="1:6" x14ac:dyDescent="0.3">
      <c r="A168" s="3">
        <v>16</v>
      </c>
      <c r="B168" s="13">
        <v>45108</v>
      </c>
      <c r="C168" s="16" t="s">
        <v>197</v>
      </c>
      <c r="D168" s="16" t="s">
        <v>198</v>
      </c>
      <c r="E168" s="16" t="s">
        <v>98</v>
      </c>
      <c r="F168" s="3" t="s">
        <v>160</v>
      </c>
    </row>
    <row r="169" spans="1:6" x14ac:dyDescent="0.3">
      <c r="A169" s="3">
        <v>16</v>
      </c>
      <c r="B169" s="13">
        <v>44470</v>
      </c>
      <c r="C169" s="13">
        <v>45108</v>
      </c>
      <c r="D169" s="16" t="s">
        <v>198</v>
      </c>
      <c r="E169" s="16" t="s">
        <v>271</v>
      </c>
      <c r="F169" s="3" t="s">
        <v>272</v>
      </c>
    </row>
    <row r="170" spans="1:6" x14ac:dyDescent="0.3">
      <c r="A170" s="3">
        <v>16</v>
      </c>
      <c r="B170" s="13">
        <v>43466</v>
      </c>
      <c r="C170" s="13">
        <v>44470</v>
      </c>
      <c r="D170" s="16" t="s">
        <v>198</v>
      </c>
      <c r="E170" s="16" t="s">
        <v>273</v>
      </c>
      <c r="F170" s="3" t="s">
        <v>272</v>
      </c>
    </row>
    <row r="171" spans="1:6" x14ac:dyDescent="0.3">
      <c r="A171" s="3">
        <v>16</v>
      </c>
      <c r="B171" s="13">
        <v>43101</v>
      </c>
      <c r="C171" s="13">
        <v>43435</v>
      </c>
      <c r="D171" s="16" t="s">
        <v>198</v>
      </c>
      <c r="E171" s="16" t="s">
        <v>274</v>
      </c>
      <c r="F171" s="3" t="s">
        <v>272</v>
      </c>
    </row>
    <row r="172" spans="1:6" x14ac:dyDescent="0.3">
      <c r="A172" s="3">
        <v>16</v>
      </c>
      <c r="B172" s="13">
        <v>42522</v>
      </c>
      <c r="C172" s="13">
        <v>43070</v>
      </c>
      <c r="D172" s="16" t="s">
        <v>198</v>
      </c>
      <c r="E172" s="16" t="s">
        <v>275</v>
      </c>
      <c r="F172" s="3" t="s">
        <v>272</v>
      </c>
    </row>
    <row r="173" spans="1:6" x14ac:dyDescent="0.3">
      <c r="A173" s="3">
        <v>16</v>
      </c>
      <c r="B173" s="13">
        <v>42156</v>
      </c>
      <c r="C173" s="13">
        <v>42491</v>
      </c>
      <c r="D173" s="16" t="s">
        <v>198</v>
      </c>
      <c r="E173" s="16" t="s">
        <v>276</v>
      </c>
      <c r="F173" s="3" t="s">
        <v>272</v>
      </c>
    </row>
    <row r="174" spans="1:6" x14ac:dyDescent="0.3">
      <c r="A174" s="3">
        <v>17</v>
      </c>
      <c r="B174" s="13">
        <v>43466</v>
      </c>
      <c r="C174" s="16" t="s">
        <v>197</v>
      </c>
      <c r="D174" s="16" t="s">
        <v>198</v>
      </c>
      <c r="E174" s="16" t="s">
        <v>277</v>
      </c>
      <c r="F174" s="3" t="s">
        <v>253</v>
      </c>
    </row>
    <row r="175" spans="1:6" x14ac:dyDescent="0.3">
      <c r="A175" s="3">
        <v>17</v>
      </c>
      <c r="B175" s="13">
        <v>44409</v>
      </c>
      <c r="C175" s="13">
        <v>44986</v>
      </c>
      <c r="D175" s="16" t="s">
        <v>198</v>
      </c>
      <c r="E175" s="16" t="s">
        <v>136</v>
      </c>
      <c r="F175" s="16" t="s">
        <v>269</v>
      </c>
    </row>
    <row r="176" spans="1:6" x14ac:dyDescent="0.3">
      <c r="A176" s="3">
        <v>17</v>
      </c>
      <c r="B176" s="13">
        <v>41426</v>
      </c>
      <c r="C176" s="13">
        <v>43221</v>
      </c>
      <c r="D176" s="16" t="s">
        <v>278</v>
      </c>
      <c r="E176" s="16" t="s">
        <v>279</v>
      </c>
      <c r="F176" s="16" t="s">
        <v>280</v>
      </c>
    </row>
    <row r="177" spans="1:6" x14ac:dyDescent="0.3">
      <c r="A177" s="3">
        <v>17</v>
      </c>
      <c r="B177" s="13">
        <v>40664</v>
      </c>
      <c r="C177" s="13">
        <v>41395</v>
      </c>
      <c r="D177" s="16" t="s">
        <v>281</v>
      </c>
      <c r="E177" s="16" t="s">
        <v>282</v>
      </c>
      <c r="F177" s="16" t="s">
        <v>205</v>
      </c>
    </row>
    <row r="178" spans="1:6" x14ac:dyDescent="0.3">
      <c r="A178" s="3">
        <v>17</v>
      </c>
      <c r="B178" s="13">
        <v>39448</v>
      </c>
      <c r="C178" s="13">
        <v>40544</v>
      </c>
      <c r="D178" s="16" t="s">
        <v>283</v>
      </c>
      <c r="E178" s="16" t="s">
        <v>284</v>
      </c>
      <c r="F178" s="16" t="s">
        <v>205</v>
      </c>
    </row>
    <row r="179" spans="1:6" x14ac:dyDescent="0.3">
      <c r="A179" s="3">
        <v>17</v>
      </c>
      <c r="B179" s="13">
        <v>38353</v>
      </c>
      <c r="C179" s="13">
        <v>39417</v>
      </c>
      <c r="D179" s="16" t="s">
        <v>285</v>
      </c>
      <c r="E179" s="16" t="s">
        <v>92</v>
      </c>
      <c r="F179" s="16" t="s">
        <v>280</v>
      </c>
    </row>
    <row r="180" spans="1:6" x14ac:dyDescent="0.3">
      <c r="A180" s="3">
        <v>17</v>
      </c>
      <c r="B180" s="13">
        <v>37500</v>
      </c>
      <c r="C180" s="13">
        <v>38047</v>
      </c>
      <c r="D180" s="16" t="s">
        <v>286</v>
      </c>
      <c r="E180" s="16" t="s">
        <v>287</v>
      </c>
      <c r="F180" s="16" t="s">
        <v>280</v>
      </c>
    </row>
    <row r="181" spans="1:6" x14ac:dyDescent="0.3">
      <c r="A181" s="3">
        <v>17</v>
      </c>
      <c r="B181" s="13">
        <v>37073</v>
      </c>
      <c r="C181" s="13">
        <v>37591</v>
      </c>
      <c r="D181" s="16" t="s">
        <v>288</v>
      </c>
      <c r="E181" s="16" t="s">
        <v>289</v>
      </c>
      <c r="F181" s="16" t="s">
        <v>290</v>
      </c>
    </row>
    <row r="182" spans="1:6" x14ac:dyDescent="0.3">
      <c r="A182" s="3">
        <v>18</v>
      </c>
      <c r="B182" s="13">
        <v>44317</v>
      </c>
      <c r="C182" s="16" t="s">
        <v>197</v>
      </c>
      <c r="D182" s="16" t="s">
        <v>198</v>
      </c>
      <c r="E182" s="16" t="s">
        <v>291</v>
      </c>
      <c r="F182" s="16" t="s">
        <v>175</v>
      </c>
    </row>
    <row r="183" spans="1:6" x14ac:dyDescent="0.3">
      <c r="A183" s="3">
        <v>18</v>
      </c>
      <c r="B183" s="13">
        <v>42948</v>
      </c>
      <c r="C183" s="13">
        <v>44317</v>
      </c>
      <c r="D183" s="16" t="s">
        <v>198</v>
      </c>
      <c r="E183" s="16" t="s">
        <v>292</v>
      </c>
      <c r="F183" s="3" t="s">
        <v>224</v>
      </c>
    </row>
    <row r="184" spans="1:6" x14ac:dyDescent="0.3">
      <c r="A184" s="3">
        <v>18</v>
      </c>
      <c r="B184" s="13">
        <v>41456</v>
      </c>
      <c r="C184" s="13">
        <v>42917</v>
      </c>
      <c r="D184" s="16" t="s">
        <v>198</v>
      </c>
      <c r="E184" s="16" t="s">
        <v>273</v>
      </c>
      <c r="F184" s="3" t="s">
        <v>272</v>
      </c>
    </row>
    <row r="185" spans="1:6" x14ac:dyDescent="0.3">
      <c r="A185" s="3">
        <v>19</v>
      </c>
      <c r="B185" s="13">
        <v>44986</v>
      </c>
      <c r="C185" s="16" t="s">
        <v>197</v>
      </c>
      <c r="D185" s="16" t="s">
        <v>198</v>
      </c>
      <c r="E185" s="16" t="s">
        <v>293</v>
      </c>
      <c r="F185" s="16" t="s">
        <v>166</v>
      </c>
    </row>
    <row r="186" spans="1:6" x14ac:dyDescent="0.3">
      <c r="A186" s="3">
        <v>19</v>
      </c>
      <c r="B186" s="13">
        <v>42948</v>
      </c>
      <c r="C186" s="13">
        <v>44986</v>
      </c>
      <c r="D186" s="16" t="s">
        <v>198</v>
      </c>
      <c r="E186" s="16" t="s">
        <v>294</v>
      </c>
      <c r="F186" s="16" t="s">
        <v>295</v>
      </c>
    </row>
    <row r="187" spans="1:6" x14ac:dyDescent="0.3">
      <c r="A187" s="3">
        <v>19</v>
      </c>
      <c r="B187" s="13">
        <v>42461</v>
      </c>
      <c r="C187" s="13">
        <v>42887</v>
      </c>
      <c r="D187" s="16" t="s">
        <v>296</v>
      </c>
      <c r="E187" s="16" t="s">
        <v>297</v>
      </c>
      <c r="F187" s="16" t="s">
        <v>298</v>
      </c>
    </row>
    <row r="188" spans="1:6" x14ac:dyDescent="0.3">
      <c r="A188" s="3">
        <v>1</v>
      </c>
      <c r="B188" s="9">
        <v>45231</v>
      </c>
      <c r="C188" s="3" t="s">
        <v>197</v>
      </c>
      <c r="D188" s="3" t="s">
        <v>198</v>
      </c>
      <c r="E188" s="3" t="s">
        <v>199</v>
      </c>
      <c r="F188" s="3" t="s">
        <v>156</v>
      </c>
    </row>
    <row r="189" spans="1:6" x14ac:dyDescent="0.3">
      <c r="A189" s="3">
        <v>1</v>
      </c>
      <c r="B189" s="9">
        <v>44440</v>
      </c>
      <c r="C189" s="9">
        <v>45170</v>
      </c>
      <c r="D189" s="3" t="s">
        <v>200</v>
      </c>
      <c r="E189" s="3" t="s">
        <v>201</v>
      </c>
      <c r="F189" s="3" t="s">
        <v>202</v>
      </c>
    </row>
    <row r="190" spans="1:6" x14ac:dyDescent="0.3">
      <c r="A190" s="3">
        <v>1</v>
      </c>
      <c r="B190" s="9">
        <v>42736</v>
      </c>
      <c r="C190" s="9">
        <v>44409</v>
      </c>
      <c r="D190" s="3" t="s">
        <v>203</v>
      </c>
      <c r="E190" s="3" t="s">
        <v>204</v>
      </c>
      <c r="F190" s="3" t="s">
        <v>205</v>
      </c>
    </row>
    <row r="191" spans="1:6" x14ac:dyDescent="0.3">
      <c r="A191" s="3">
        <v>1</v>
      </c>
      <c r="B191" s="9">
        <v>41730</v>
      </c>
      <c r="C191" s="9">
        <v>42705</v>
      </c>
      <c r="D191" s="3" t="s">
        <v>206</v>
      </c>
      <c r="E191" s="3" t="s">
        <v>207</v>
      </c>
      <c r="F191" s="3" t="s">
        <v>205</v>
      </c>
    </row>
    <row r="192" spans="1:6" x14ac:dyDescent="0.3">
      <c r="A192" s="3">
        <v>1</v>
      </c>
      <c r="B192" s="9">
        <v>40544</v>
      </c>
      <c r="C192" s="9">
        <v>41609</v>
      </c>
      <c r="D192" s="3" t="s">
        <v>206</v>
      </c>
      <c r="E192" s="3" t="s">
        <v>208</v>
      </c>
      <c r="F192" s="3" t="s">
        <v>205</v>
      </c>
    </row>
    <row r="193" spans="1:6" x14ac:dyDescent="0.3">
      <c r="A193" s="3">
        <v>1</v>
      </c>
      <c r="B193" s="9">
        <v>37257</v>
      </c>
      <c r="C193" s="9">
        <v>38353</v>
      </c>
      <c r="D193" s="3" t="s">
        <v>203</v>
      </c>
      <c r="E193" s="3" t="s">
        <v>209</v>
      </c>
      <c r="F193" s="3" t="s">
        <v>205</v>
      </c>
    </row>
    <row r="194" spans="1:6" x14ac:dyDescent="0.3">
      <c r="A194" s="3">
        <v>1</v>
      </c>
      <c r="B194" s="9">
        <v>35582</v>
      </c>
      <c r="C194" s="9">
        <v>36130</v>
      </c>
      <c r="D194" s="3" t="s">
        <v>203</v>
      </c>
      <c r="E194" s="3" t="s">
        <v>204</v>
      </c>
      <c r="F194" s="3" t="s">
        <v>205</v>
      </c>
    </row>
    <row r="195" spans="1:6" x14ac:dyDescent="0.3">
      <c r="A195" s="3">
        <v>1</v>
      </c>
      <c r="B195" s="9">
        <v>34700</v>
      </c>
      <c r="C195" s="9">
        <v>35582</v>
      </c>
      <c r="D195" s="3" t="s">
        <v>203</v>
      </c>
      <c r="E195" s="3" t="s">
        <v>210</v>
      </c>
      <c r="F195" s="3" t="s">
        <v>205</v>
      </c>
    </row>
    <row r="196" spans="1:6" x14ac:dyDescent="0.3">
      <c r="A196" s="3">
        <v>1</v>
      </c>
      <c r="B196" s="9">
        <v>34029</v>
      </c>
      <c r="C196" s="9">
        <v>34304</v>
      </c>
      <c r="D196" s="3" t="s">
        <v>211</v>
      </c>
      <c r="E196" s="3" t="s">
        <v>212</v>
      </c>
      <c r="F196" s="3" t="s">
        <v>213</v>
      </c>
    </row>
    <row r="197" spans="1:6" x14ac:dyDescent="0.3">
      <c r="A197" s="3">
        <v>2</v>
      </c>
      <c r="B197" s="9">
        <v>42826</v>
      </c>
      <c r="C197" s="3" t="s">
        <v>197</v>
      </c>
      <c r="D197" s="3" t="s">
        <v>198</v>
      </c>
      <c r="E197" s="3" t="s">
        <v>214</v>
      </c>
      <c r="F197" s="3" t="s">
        <v>215</v>
      </c>
    </row>
    <row r="198" spans="1:6" x14ac:dyDescent="0.3">
      <c r="A198" s="3">
        <v>2</v>
      </c>
      <c r="B198" s="9">
        <v>42552</v>
      </c>
      <c r="C198" s="9">
        <v>42795</v>
      </c>
      <c r="D198" s="3" t="s">
        <v>198</v>
      </c>
      <c r="E198" s="3" t="s">
        <v>216</v>
      </c>
      <c r="F198" s="3" t="s">
        <v>215</v>
      </c>
    </row>
    <row r="199" spans="1:6" x14ac:dyDescent="0.3">
      <c r="A199" s="3">
        <v>2</v>
      </c>
      <c r="B199" s="9">
        <v>42522</v>
      </c>
      <c r="C199" s="9">
        <v>42552</v>
      </c>
      <c r="D199" s="3" t="s">
        <v>198</v>
      </c>
      <c r="E199" s="3" t="s">
        <v>94</v>
      </c>
      <c r="F199" s="3" t="s">
        <v>215</v>
      </c>
    </row>
    <row r="200" spans="1:6" x14ac:dyDescent="0.3">
      <c r="A200" s="3">
        <v>3</v>
      </c>
      <c r="B200" s="9">
        <v>43405</v>
      </c>
      <c r="C200" s="9" t="s">
        <v>197</v>
      </c>
      <c r="D200" s="3" t="s">
        <v>198</v>
      </c>
      <c r="E200" s="3" t="s">
        <v>88</v>
      </c>
      <c r="F200" s="3" t="s">
        <v>160</v>
      </c>
    </row>
    <row r="201" spans="1:6" x14ac:dyDescent="0.3">
      <c r="A201" s="3">
        <v>3</v>
      </c>
      <c r="B201" s="9">
        <v>43313</v>
      </c>
      <c r="C201" s="9">
        <v>43405</v>
      </c>
      <c r="D201" s="3" t="s">
        <v>198</v>
      </c>
      <c r="E201" s="3" t="s">
        <v>217</v>
      </c>
      <c r="F201" s="3" t="s">
        <v>218</v>
      </c>
    </row>
    <row r="202" spans="1:6" x14ac:dyDescent="0.3">
      <c r="A202" s="3">
        <v>3</v>
      </c>
      <c r="B202" s="9">
        <v>42522</v>
      </c>
      <c r="C202" s="9">
        <v>43313</v>
      </c>
      <c r="D202" s="3" t="s">
        <v>198</v>
      </c>
      <c r="E202" s="3" t="s">
        <v>94</v>
      </c>
      <c r="F202" s="3" t="s">
        <v>218</v>
      </c>
    </row>
    <row r="203" spans="1:6" x14ac:dyDescent="0.3">
      <c r="A203" s="3">
        <v>3</v>
      </c>
      <c r="B203" s="9">
        <v>39569</v>
      </c>
      <c r="C203" s="9">
        <v>42491</v>
      </c>
      <c r="D203" s="3" t="s">
        <v>198</v>
      </c>
      <c r="E203" s="3" t="s">
        <v>210</v>
      </c>
      <c r="F203" s="3" t="s">
        <v>218</v>
      </c>
    </row>
    <row r="204" spans="1:6" x14ac:dyDescent="0.3">
      <c r="A204" s="3">
        <v>3</v>
      </c>
      <c r="B204" s="9">
        <v>39022</v>
      </c>
      <c r="C204" s="9">
        <v>39539</v>
      </c>
      <c r="D204" s="3" t="s">
        <v>198</v>
      </c>
      <c r="E204" s="3" t="s">
        <v>219</v>
      </c>
      <c r="F204" s="3" t="s">
        <v>218</v>
      </c>
    </row>
    <row r="205" spans="1:6" x14ac:dyDescent="0.3">
      <c r="A205" s="3">
        <v>4</v>
      </c>
      <c r="B205" s="9">
        <v>45323</v>
      </c>
      <c r="C205" s="9" t="s">
        <v>197</v>
      </c>
      <c r="D205" s="3" t="s">
        <v>198</v>
      </c>
      <c r="E205" s="3" t="s">
        <v>92</v>
      </c>
      <c r="F205" s="3" t="s">
        <v>162</v>
      </c>
    </row>
    <row r="206" spans="1:6" x14ac:dyDescent="0.3">
      <c r="A206" s="3">
        <v>4</v>
      </c>
      <c r="B206" s="9">
        <v>44470</v>
      </c>
      <c r="C206" s="9">
        <v>45292</v>
      </c>
      <c r="D206" s="3" t="s">
        <v>198</v>
      </c>
      <c r="E206" s="3" t="s">
        <v>222</v>
      </c>
      <c r="F206" s="3" t="s">
        <v>162</v>
      </c>
    </row>
    <row r="207" spans="1:6" x14ac:dyDescent="0.3">
      <c r="A207" s="3">
        <v>4</v>
      </c>
      <c r="B207" s="9">
        <v>42552</v>
      </c>
      <c r="C207" s="9">
        <v>44470</v>
      </c>
      <c r="D207" s="3" t="s">
        <v>198</v>
      </c>
      <c r="E207" s="3" t="s">
        <v>299</v>
      </c>
      <c r="F207" s="3" t="s">
        <v>162</v>
      </c>
    </row>
    <row r="208" spans="1:6" x14ac:dyDescent="0.3">
      <c r="A208" s="3">
        <v>4</v>
      </c>
      <c r="B208" s="9">
        <v>41426</v>
      </c>
      <c r="C208" s="9">
        <v>42522</v>
      </c>
      <c r="D208" s="3" t="s">
        <v>198</v>
      </c>
      <c r="E208" s="3" t="s">
        <v>300</v>
      </c>
      <c r="F208" s="3" t="s">
        <v>215</v>
      </c>
    </row>
    <row r="209" spans="1:6" x14ac:dyDescent="0.3">
      <c r="A209" s="3">
        <v>5</v>
      </c>
      <c r="B209" s="9">
        <v>42522</v>
      </c>
      <c r="C209" s="3" t="s">
        <v>197</v>
      </c>
      <c r="D209" s="3" t="s">
        <v>198</v>
      </c>
      <c r="E209" s="3" t="s">
        <v>94</v>
      </c>
      <c r="F209" s="3" t="s">
        <v>221</v>
      </c>
    </row>
    <row r="210" spans="1:6" x14ac:dyDescent="0.3">
      <c r="A210" s="3">
        <v>5</v>
      </c>
      <c r="B210" s="9">
        <v>41944</v>
      </c>
      <c r="C210" s="9">
        <v>42491</v>
      </c>
      <c r="D210" s="3" t="s">
        <v>198</v>
      </c>
      <c r="E210" s="3" t="s">
        <v>222</v>
      </c>
      <c r="F210" s="3" t="s">
        <v>223</v>
      </c>
    </row>
    <row r="211" spans="1:6" x14ac:dyDescent="0.3">
      <c r="A211" s="3">
        <v>5</v>
      </c>
      <c r="B211" s="9">
        <v>40817</v>
      </c>
      <c r="C211" s="9">
        <v>41913</v>
      </c>
      <c r="D211" s="3" t="s">
        <v>198</v>
      </c>
      <c r="E211" s="3" t="s">
        <v>219</v>
      </c>
      <c r="F211" s="3" t="s">
        <v>223</v>
      </c>
    </row>
    <row r="212" spans="1:6" x14ac:dyDescent="0.3">
      <c r="A212" s="3">
        <v>6</v>
      </c>
      <c r="B212" s="9">
        <v>42736</v>
      </c>
      <c r="C212" s="9" t="s">
        <v>197</v>
      </c>
      <c r="D212" s="3" t="s">
        <v>198</v>
      </c>
      <c r="E212" s="3" t="s">
        <v>94</v>
      </c>
      <c r="F212" s="3" t="s">
        <v>224</v>
      </c>
    </row>
    <row r="213" spans="1:6" x14ac:dyDescent="0.3">
      <c r="A213" s="3">
        <v>6</v>
      </c>
      <c r="B213" s="9">
        <v>40603</v>
      </c>
      <c r="C213" s="9">
        <v>42705</v>
      </c>
      <c r="D213" s="3" t="s">
        <v>198</v>
      </c>
      <c r="E213" s="3" t="s">
        <v>222</v>
      </c>
      <c r="F213" s="3" t="s">
        <v>225</v>
      </c>
    </row>
    <row r="214" spans="1:6" x14ac:dyDescent="0.3">
      <c r="A214" s="3">
        <v>6</v>
      </c>
      <c r="B214" s="10">
        <v>2010</v>
      </c>
      <c r="C214" s="9">
        <v>40575</v>
      </c>
      <c r="D214" s="3" t="s">
        <v>198</v>
      </c>
      <c r="E214" s="3" t="s">
        <v>222</v>
      </c>
      <c r="F214" s="3" t="s">
        <v>226</v>
      </c>
    </row>
    <row r="215" spans="1:6" x14ac:dyDescent="0.3">
      <c r="A215" s="3">
        <v>7</v>
      </c>
      <c r="B215" s="9">
        <v>45108</v>
      </c>
      <c r="C215" s="9" t="s">
        <v>197</v>
      </c>
      <c r="D215" s="3" t="s">
        <v>198</v>
      </c>
      <c r="E215" s="3" t="s">
        <v>94</v>
      </c>
      <c r="F215" s="3" t="s">
        <v>158</v>
      </c>
    </row>
    <row r="216" spans="1:6" x14ac:dyDescent="0.3">
      <c r="A216" s="3">
        <v>7</v>
      </c>
      <c r="B216" s="9">
        <v>43313</v>
      </c>
      <c r="C216" s="9">
        <v>45108</v>
      </c>
      <c r="D216" s="3" t="s">
        <v>198</v>
      </c>
      <c r="E216" s="3" t="s">
        <v>94</v>
      </c>
      <c r="F216" s="3" t="s">
        <v>160</v>
      </c>
    </row>
    <row r="217" spans="1:6" x14ac:dyDescent="0.3">
      <c r="A217" s="3">
        <v>7</v>
      </c>
      <c r="B217" s="9">
        <v>37653</v>
      </c>
      <c r="C217" s="9">
        <v>43313</v>
      </c>
      <c r="D217" s="3" t="s">
        <v>198</v>
      </c>
      <c r="E217" s="3" t="s">
        <v>220</v>
      </c>
      <c r="F217" s="3" t="s">
        <v>215</v>
      </c>
    </row>
    <row r="218" spans="1:6" x14ac:dyDescent="0.3">
      <c r="A218" s="3">
        <v>7</v>
      </c>
      <c r="B218" s="9">
        <v>37073</v>
      </c>
      <c r="C218" s="9">
        <v>37622</v>
      </c>
      <c r="D218" s="3" t="s">
        <v>200</v>
      </c>
      <c r="E218" s="3" t="s">
        <v>94</v>
      </c>
      <c r="F218" s="3" t="s">
        <v>227</v>
      </c>
    </row>
    <row r="219" spans="1:6" x14ac:dyDescent="0.3">
      <c r="A219" s="3">
        <v>8</v>
      </c>
      <c r="B219" s="9">
        <v>44075</v>
      </c>
      <c r="C219" s="9" t="s">
        <v>197</v>
      </c>
      <c r="D219" s="3" t="s">
        <v>198</v>
      </c>
      <c r="E219" s="3" t="s">
        <v>94</v>
      </c>
      <c r="F219" s="3" t="s">
        <v>165</v>
      </c>
    </row>
    <row r="220" spans="1:6" x14ac:dyDescent="0.3">
      <c r="A220" s="3">
        <v>8</v>
      </c>
      <c r="B220" s="9">
        <v>43647</v>
      </c>
      <c r="C220" s="9">
        <v>44044</v>
      </c>
      <c r="D220" s="3" t="s">
        <v>198</v>
      </c>
      <c r="E220" s="3" t="s">
        <v>222</v>
      </c>
      <c r="F220" s="3" t="s">
        <v>165</v>
      </c>
    </row>
    <row r="221" spans="1:6" x14ac:dyDescent="0.3">
      <c r="A221" s="3">
        <v>8</v>
      </c>
      <c r="B221" s="9">
        <v>43344</v>
      </c>
      <c r="C221" s="9">
        <v>43617</v>
      </c>
      <c r="D221" s="3" t="s">
        <v>198</v>
      </c>
      <c r="E221" s="3" t="s">
        <v>222</v>
      </c>
      <c r="F221" s="3" t="s">
        <v>228</v>
      </c>
    </row>
    <row r="222" spans="1:6" x14ac:dyDescent="0.3">
      <c r="A222" s="3">
        <v>8</v>
      </c>
      <c r="B222" s="9">
        <v>42736</v>
      </c>
      <c r="C222" s="9">
        <v>43313</v>
      </c>
      <c r="D222" s="3" t="s">
        <v>198</v>
      </c>
      <c r="E222" s="3" t="s">
        <v>219</v>
      </c>
      <c r="F222" s="3" t="s">
        <v>229</v>
      </c>
    </row>
    <row r="223" spans="1:6" x14ac:dyDescent="0.3">
      <c r="A223" s="3">
        <v>8</v>
      </c>
      <c r="B223" s="9">
        <v>42552</v>
      </c>
      <c r="C223" s="9">
        <v>42705</v>
      </c>
      <c r="D223" s="3" t="s">
        <v>198</v>
      </c>
      <c r="E223" s="3" t="s">
        <v>219</v>
      </c>
      <c r="F223" s="3" t="s">
        <v>162</v>
      </c>
    </row>
    <row r="224" spans="1:6" x14ac:dyDescent="0.3">
      <c r="A224" s="3">
        <v>9</v>
      </c>
      <c r="B224" s="9">
        <v>43891</v>
      </c>
      <c r="C224" s="9" t="s">
        <v>197</v>
      </c>
      <c r="D224" s="3" t="s">
        <v>198</v>
      </c>
      <c r="E224" s="3" t="s">
        <v>230</v>
      </c>
      <c r="F224" s="3" t="s">
        <v>166</v>
      </c>
    </row>
    <row r="225" spans="1:6" x14ac:dyDescent="0.3">
      <c r="A225" s="3">
        <v>9</v>
      </c>
      <c r="B225" s="9">
        <v>43313</v>
      </c>
      <c r="C225" s="11">
        <v>43891</v>
      </c>
      <c r="D225" s="3" t="s">
        <v>198</v>
      </c>
      <c r="E225" s="3" t="s">
        <v>230</v>
      </c>
      <c r="F225" s="3" t="s">
        <v>228</v>
      </c>
    </row>
    <row r="226" spans="1:6" x14ac:dyDescent="0.3">
      <c r="A226" s="3">
        <v>9</v>
      </c>
      <c r="B226" s="9">
        <v>42522</v>
      </c>
      <c r="C226" s="9">
        <v>43313</v>
      </c>
      <c r="D226" s="3" t="s">
        <v>198</v>
      </c>
      <c r="E226" s="3" t="s">
        <v>84</v>
      </c>
      <c r="F226" s="3" t="s">
        <v>218</v>
      </c>
    </row>
    <row r="227" spans="1:6" x14ac:dyDescent="0.3">
      <c r="A227" s="3">
        <v>9</v>
      </c>
      <c r="B227" s="9">
        <v>42036</v>
      </c>
      <c r="C227" s="9">
        <v>42491</v>
      </c>
      <c r="D227" s="3" t="s">
        <v>198</v>
      </c>
      <c r="E227" s="3" t="s">
        <v>94</v>
      </c>
      <c r="F227" s="3" t="s">
        <v>218</v>
      </c>
    </row>
    <row r="228" spans="1:6" x14ac:dyDescent="0.3">
      <c r="A228" s="3">
        <v>9</v>
      </c>
      <c r="B228" s="9">
        <v>39569</v>
      </c>
      <c r="C228" s="9">
        <v>42005</v>
      </c>
      <c r="D228" s="3" t="s">
        <v>198</v>
      </c>
      <c r="E228" s="3" t="s">
        <v>231</v>
      </c>
      <c r="F228" s="3" t="s">
        <v>226</v>
      </c>
    </row>
    <row r="229" spans="1:6" x14ac:dyDescent="0.3">
      <c r="A229" s="3">
        <v>10</v>
      </c>
      <c r="B229" s="9">
        <v>44075</v>
      </c>
      <c r="C229" s="9" t="s">
        <v>197</v>
      </c>
      <c r="D229" s="3" t="s">
        <v>198</v>
      </c>
      <c r="E229" s="3" t="s">
        <v>94</v>
      </c>
      <c r="F229" s="3" t="s">
        <v>232</v>
      </c>
    </row>
    <row r="230" spans="1:6" x14ac:dyDescent="0.3">
      <c r="A230" s="3">
        <v>10</v>
      </c>
      <c r="B230" s="9">
        <v>43405</v>
      </c>
      <c r="C230" s="9">
        <v>44044</v>
      </c>
      <c r="D230" s="3" t="s">
        <v>198</v>
      </c>
      <c r="E230" s="3" t="s">
        <v>222</v>
      </c>
      <c r="F230" s="3" t="s">
        <v>169</v>
      </c>
    </row>
    <row r="231" spans="1:6" x14ac:dyDescent="0.3">
      <c r="A231" s="3">
        <v>10</v>
      </c>
      <c r="B231" s="9">
        <v>42614</v>
      </c>
      <c r="C231" s="9">
        <v>43344</v>
      </c>
      <c r="D231" s="3" t="s">
        <v>233</v>
      </c>
      <c r="E231" s="3" t="s">
        <v>234</v>
      </c>
      <c r="F231" s="3" t="s">
        <v>235</v>
      </c>
    </row>
    <row r="232" spans="1:6" x14ac:dyDescent="0.3">
      <c r="A232" s="3">
        <v>10</v>
      </c>
      <c r="B232" s="9">
        <v>41456</v>
      </c>
      <c r="C232" s="9">
        <v>42614</v>
      </c>
      <c r="D232" s="3" t="s">
        <v>233</v>
      </c>
      <c r="E232" s="3" t="s">
        <v>234</v>
      </c>
      <c r="F232" s="3" t="s">
        <v>236</v>
      </c>
    </row>
    <row r="233" spans="1:6" x14ac:dyDescent="0.3">
      <c r="A233" s="3">
        <v>10</v>
      </c>
      <c r="B233" s="9">
        <v>37926</v>
      </c>
      <c r="C233" s="9">
        <v>41456</v>
      </c>
      <c r="D233" s="3" t="s">
        <v>233</v>
      </c>
      <c r="E233" s="3" t="s">
        <v>237</v>
      </c>
      <c r="F233" s="3" t="s">
        <v>238</v>
      </c>
    </row>
    <row r="234" spans="1:6" x14ac:dyDescent="0.3">
      <c r="A234" s="3">
        <v>11</v>
      </c>
      <c r="B234" s="9">
        <v>44378</v>
      </c>
      <c r="C234" s="9" t="s">
        <v>197</v>
      </c>
      <c r="D234" s="3" t="s">
        <v>198</v>
      </c>
      <c r="E234" s="3" t="s">
        <v>94</v>
      </c>
      <c r="F234" s="3" t="s">
        <v>160</v>
      </c>
    </row>
    <row r="235" spans="1:6" x14ac:dyDescent="0.3">
      <c r="A235" s="3">
        <v>11</v>
      </c>
      <c r="B235" s="9">
        <v>43647</v>
      </c>
      <c r="C235" s="9">
        <v>44348</v>
      </c>
      <c r="D235" s="3" t="s">
        <v>198</v>
      </c>
      <c r="E235" s="3" t="s">
        <v>222</v>
      </c>
      <c r="F235" s="3" t="s">
        <v>218</v>
      </c>
    </row>
    <row r="236" spans="1:6" x14ac:dyDescent="0.3">
      <c r="A236" s="3">
        <v>11</v>
      </c>
      <c r="B236" s="9">
        <v>41091</v>
      </c>
      <c r="C236" s="9">
        <v>43647</v>
      </c>
      <c r="D236" s="3" t="s">
        <v>198</v>
      </c>
      <c r="E236" s="3" t="s">
        <v>220</v>
      </c>
      <c r="F236" s="3" t="s">
        <v>215</v>
      </c>
    </row>
    <row r="237" spans="1:6" x14ac:dyDescent="0.3">
      <c r="A237" s="3">
        <v>11</v>
      </c>
      <c r="B237" s="9">
        <v>40544</v>
      </c>
      <c r="C237" s="9">
        <v>40878</v>
      </c>
      <c r="D237" s="3" t="s">
        <v>239</v>
      </c>
      <c r="E237" s="3" t="s">
        <v>240</v>
      </c>
      <c r="F237" s="3" t="s">
        <v>238</v>
      </c>
    </row>
    <row r="238" spans="1:6" x14ac:dyDescent="0.3">
      <c r="A238" s="3">
        <v>12</v>
      </c>
      <c r="B238" s="9">
        <v>44348</v>
      </c>
      <c r="C238" s="9" t="s">
        <v>197</v>
      </c>
      <c r="D238" s="3" t="s">
        <v>198</v>
      </c>
      <c r="E238" s="3" t="s">
        <v>84</v>
      </c>
      <c r="F238" s="3" t="s">
        <v>169</v>
      </c>
    </row>
    <row r="239" spans="1:6" x14ac:dyDescent="0.3">
      <c r="A239" s="3">
        <v>12</v>
      </c>
      <c r="B239" s="9">
        <v>44075</v>
      </c>
      <c r="C239" s="9">
        <v>44348</v>
      </c>
      <c r="D239" s="3" t="s">
        <v>198</v>
      </c>
      <c r="E239" s="3" t="s">
        <v>115</v>
      </c>
      <c r="F239" s="3" t="s">
        <v>241</v>
      </c>
    </row>
    <row r="240" spans="1:6" x14ac:dyDescent="0.3">
      <c r="A240" s="3">
        <v>12</v>
      </c>
      <c r="B240" s="9">
        <v>43282</v>
      </c>
      <c r="C240" s="9">
        <v>44044</v>
      </c>
      <c r="D240" s="3" t="s">
        <v>198</v>
      </c>
      <c r="E240" s="3" t="s">
        <v>242</v>
      </c>
      <c r="F240" s="3" t="s">
        <v>243</v>
      </c>
    </row>
    <row r="241" spans="1:6" x14ac:dyDescent="0.3">
      <c r="A241" s="3">
        <v>12</v>
      </c>
      <c r="B241" s="9">
        <v>42887</v>
      </c>
      <c r="C241" s="9">
        <v>43282</v>
      </c>
      <c r="D241" s="3" t="s">
        <v>198</v>
      </c>
      <c r="E241" s="3" t="s">
        <v>244</v>
      </c>
      <c r="F241" s="3" t="s">
        <v>169</v>
      </c>
    </row>
    <row r="242" spans="1:6" x14ac:dyDescent="0.3">
      <c r="A242" s="3">
        <v>12</v>
      </c>
      <c r="B242" s="9">
        <v>42278</v>
      </c>
      <c r="C242" s="9">
        <v>42887</v>
      </c>
      <c r="D242" s="3" t="s">
        <v>198</v>
      </c>
      <c r="E242" s="3" t="s">
        <v>245</v>
      </c>
      <c r="F242" s="3" t="s">
        <v>218</v>
      </c>
    </row>
    <row r="243" spans="1:6" x14ac:dyDescent="0.3">
      <c r="A243" s="3">
        <v>12</v>
      </c>
      <c r="B243" s="9">
        <v>40603</v>
      </c>
      <c r="C243" s="9">
        <v>41609</v>
      </c>
      <c r="D243" s="3" t="s">
        <v>246</v>
      </c>
      <c r="E243" s="3" t="s">
        <v>247</v>
      </c>
      <c r="F243" s="3" t="s">
        <v>248</v>
      </c>
    </row>
    <row r="244" spans="1:6" x14ac:dyDescent="0.3">
      <c r="A244" s="3">
        <v>13</v>
      </c>
      <c r="B244" s="9">
        <v>45139</v>
      </c>
      <c r="C244" s="9" t="s">
        <v>197</v>
      </c>
      <c r="D244" s="3" t="s">
        <v>198</v>
      </c>
      <c r="E244" s="3" t="s">
        <v>249</v>
      </c>
      <c r="F244" s="3" t="s">
        <v>241</v>
      </c>
    </row>
    <row r="245" spans="1:6" x14ac:dyDescent="0.3">
      <c r="A245" s="3">
        <v>13</v>
      </c>
      <c r="B245" s="9">
        <v>44986</v>
      </c>
      <c r="C245" s="9">
        <v>45139</v>
      </c>
      <c r="D245" s="3" t="s">
        <v>198</v>
      </c>
      <c r="E245" s="3" t="s">
        <v>242</v>
      </c>
      <c r="F245" s="3" t="s">
        <v>169</v>
      </c>
    </row>
    <row r="246" spans="1:6" x14ac:dyDescent="0.3">
      <c r="A246" s="3">
        <v>13</v>
      </c>
      <c r="B246" s="9">
        <v>43891</v>
      </c>
      <c r="C246" s="9">
        <v>44958</v>
      </c>
      <c r="D246" s="3" t="s">
        <v>198</v>
      </c>
      <c r="E246" s="3" t="s">
        <v>250</v>
      </c>
      <c r="F246" s="3" t="s">
        <v>169</v>
      </c>
    </row>
    <row r="247" spans="1:6" x14ac:dyDescent="0.3">
      <c r="A247" s="3">
        <v>13</v>
      </c>
      <c r="B247" s="9">
        <v>43497</v>
      </c>
      <c r="C247" s="9">
        <v>43678</v>
      </c>
      <c r="D247" s="3" t="s">
        <v>251</v>
      </c>
      <c r="E247" s="3" t="s">
        <v>252</v>
      </c>
      <c r="F247" s="3" t="s">
        <v>253</v>
      </c>
    </row>
    <row r="248" spans="1:6" x14ac:dyDescent="0.3">
      <c r="A248" s="3">
        <v>13</v>
      </c>
      <c r="B248" s="9">
        <v>43678</v>
      </c>
      <c r="C248" s="9">
        <v>43862</v>
      </c>
      <c r="D248" s="3" t="s">
        <v>254</v>
      </c>
      <c r="E248" s="3" t="s">
        <v>255</v>
      </c>
      <c r="F248" s="3"/>
    </row>
    <row r="249" spans="1:6" x14ac:dyDescent="0.3">
      <c r="A249" s="3">
        <v>13</v>
      </c>
      <c r="B249" s="9">
        <v>42887</v>
      </c>
      <c r="C249" s="9">
        <v>43435</v>
      </c>
      <c r="D249" s="3" t="s">
        <v>256</v>
      </c>
      <c r="E249" s="3" t="s">
        <v>257</v>
      </c>
      <c r="F249" s="3"/>
    </row>
    <row r="250" spans="1:6" x14ac:dyDescent="0.3">
      <c r="A250" s="3">
        <v>13</v>
      </c>
      <c r="B250" s="9">
        <v>41609</v>
      </c>
      <c r="C250" s="9">
        <v>42856</v>
      </c>
      <c r="D250" s="3" t="s">
        <v>256</v>
      </c>
      <c r="E250" s="3" t="s">
        <v>258</v>
      </c>
      <c r="F250" s="3" t="s">
        <v>259</v>
      </c>
    </row>
    <row r="251" spans="1:6" x14ac:dyDescent="0.3">
      <c r="A251" s="3">
        <v>13</v>
      </c>
      <c r="B251" s="9">
        <v>40544</v>
      </c>
      <c r="C251" s="9">
        <v>41548</v>
      </c>
      <c r="D251" s="3"/>
      <c r="E251" s="3" t="s">
        <v>260</v>
      </c>
      <c r="F251" s="3"/>
    </row>
    <row r="252" spans="1:6" x14ac:dyDescent="0.3">
      <c r="A252" s="3">
        <v>14</v>
      </c>
      <c r="B252" s="9">
        <v>44501</v>
      </c>
      <c r="C252" s="3" t="s">
        <v>197</v>
      </c>
      <c r="D252" s="3" t="s">
        <v>198</v>
      </c>
      <c r="E252" s="3" t="s">
        <v>94</v>
      </c>
      <c r="F252" s="3" t="s">
        <v>171</v>
      </c>
    </row>
    <row r="253" spans="1:6" x14ac:dyDescent="0.3">
      <c r="A253" s="3">
        <v>14</v>
      </c>
      <c r="B253" s="9">
        <v>42522</v>
      </c>
      <c r="C253" s="9">
        <v>43800</v>
      </c>
      <c r="D253" s="3" t="s">
        <v>261</v>
      </c>
      <c r="E253" s="3" t="s">
        <v>262</v>
      </c>
      <c r="F253" s="3" t="s">
        <v>263</v>
      </c>
    </row>
    <row r="254" spans="1:6" x14ac:dyDescent="0.3">
      <c r="A254" s="3">
        <v>14</v>
      </c>
      <c r="B254" s="9">
        <v>42370</v>
      </c>
      <c r="C254" s="9">
        <v>42522</v>
      </c>
      <c r="D254" s="3" t="s">
        <v>264</v>
      </c>
      <c r="E254" s="3" t="s">
        <v>265</v>
      </c>
      <c r="F254" s="3" t="s">
        <v>266</v>
      </c>
    </row>
    <row r="255" spans="1:6" x14ac:dyDescent="0.3">
      <c r="A255" s="3">
        <v>14</v>
      </c>
      <c r="B255" s="9">
        <v>41640</v>
      </c>
      <c r="C255" s="9">
        <v>42339</v>
      </c>
      <c r="D255" s="3" t="s">
        <v>267</v>
      </c>
      <c r="E255" s="3" t="s">
        <v>268</v>
      </c>
      <c r="F255" s="3"/>
    </row>
    <row r="256" spans="1:6" x14ac:dyDescent="0.3">
      <c r="A256" s="3">
        <v>15</v>
      </c>
      <c r="B256" s="11">
        <v>45170</v>
      </c>
      <c r="C256" s="12" t="s">
        <v>197</v>
      </c>
      <c r="D256" s="3" t="s">
        <v>198</v>
      </c>
      <c r="E256" s="3" t="s">
        <v>136</v>
      </c>
      <c r="F256" s="3" t="s">
        <v>269</v>
      </c>
    </row>
    <row r="257" spans="1:6" x14ac:dyDescent="0.3">
      <c r="A257" s="3">
        <v>15</v>
      </c>
      <c r="B257" s="11">
        <v>44481</v>
      </c>
      <c r="C257" s="11">
        <v>45169</v>
      </c>
      <c r="D257" s="3" t="s">
        <v>198</v>
      </c>
      <c r="E257" s="3" t="s">
        <v>270</v>
      </c>
      <c r="F257" s="3" t="s">
        <v>167</v>
      </c>
    </row>
    <row r="258" spans="1:6" x14ac:dyDescent="0.3">
      <c r="A258" s="3">
        <v>15</v>
      </c>
      <c r="B258" s="11">
        <v>43556</v>
      </c>
      <c r="C258" s="11">
        <v>44470</v>
      </c>
      <c r="D258" s="3" t="s">
        <v>198</v>
      </c>
      <c r="E258" s="3" t="s">
        <v>270</v>
      </c>
      <c r="F258" s="3" t="s">
        <v>243</v>
      </c>
    </row>
    <row r="259" spans="1:6" x14ac:dyDescent="0.3">
      <c r="A259" s="3">
        <v>15</v>
      </c>
      <c r="B259" s="9">
        <v>43831</v>
      </c>
      <c r="C259" s="9">
        <v>45139</v>
      </c>
      <c r="D259" s="3" t="s">
        <v>198</v>
      </c>
      <c r="E259" s="3" t="s">
        <v>250</v>
      </c>
      <c r="F259" s="3" t="s">
        <v>269</v>
      </c>
    </row>
    <row r="260" spans="1:6" x14ac:dyDescent="0.3">
      <c r="A260" s="3">
        <v>16</v>
      </c>
      <c r="B260" s="13">
        <v>45108</v>
      </c>
      <c r="C260" s="17" t="s">
        <v>197</v>
      </c>
      <c r="D260" s="17" t="s">
        <v>198</v>
      </c>
      <c r="E260" s="17" t="s">
        <v>98</v>
      </c>
      <c r="F260" s="3" t="s">
        <v>160</v>
      </c>
    </row>
    <row r="261" spans="1:6" x14ac:dyDescent="0.3">
      <c r="A261" s="3">
        <v>16</v>
      </c>
      <c r="B261" s="13">
        <v>44470</v>
      </c>
      <c r="C261" s="13">
        <v>45108</v>
      </c>
      <c r="D261" s="17" t="s">
        <v>198</v>
      </c>
      <c r="E261" s="17" t="s">
        <v>271</v>
      </c>
      <c r="F261" s="3" t="s">
        <v>272</v>
      </c>
    </row>
    <row r="262" spans="1:6" x14ac:dyDescent="0.3">
      <c r="A262" s="3">
        <v>16</v>
      </c>
      <c r="B262" s="13">
        <v>43466</v>
      </c>
      <c r="C262" s="13">
        <v>44470</v>
      </c>
      <c r="D262" s="17" t="s">
        <v>198</v>
      </c>
      <c r="E262" s="17" t="s">
        <v>273</v>
      </c>
      <c r="F262" s="3" t="s">
        <v>272</v>
      </c>
    </row>
    <row r="263" spans="1:6" x14ac:dyDescent="0.3">
      <c r="A263" s="3">
        <v>16</v>
      </c>
      <c r="B263" s="13">
        <v>43101</v>
      </c>
      <c r="C263" s="13">
        <v>43435</v>
      </c>
      <c r="D263" s="17" t="s">
        <v>198</v>
      </c>
      <c r="E263" s="17" t="s">
        <v>274</v>
      </c>
      <c r="F263" s="3" t="s">
        <v>272</v>
      </c>
    </row>
    <row r="264" spans="1:6" x14ac:dyDescent="0.3">
      <c r="A264" s="3">
        <v>16</v>
      </c>
      <c r="B264" s="13">
        <v>42522</v>
      </c>
      <c r="C264" s="13">
        <v>43070</v>
      </c>
      <c r="D264" s="17" t="s">
        <v>198</v>
      </c>
      <c r="E264" s="17" t="s">
        <v>275</v>
      </c>
      <c r="F264" s="3" t="s">
        <v>272</v>
      </c>
    </row>
    <row r="265" spans="1:6" x14ac:dyDescent="0.3">
      <c r="A265" s="3">
        <v>16</v>
      </c>
      <c r="B265" s="13">
        <v>42156</v>
      </c>
      <c r="C265" s="13">
        <v>42491</v>
      </c>
      <c r="D265" s="17" t="s">
        <v>198</v>
      </c>
      <c r="E265" s="17" t="s">
        <v>276</v>
      </c>
      <c r="F265" s="3" t="s">
        <v>272</v>
      </c>
    </row>
    <row r="266" spans="1:6" x14ac:dyDescent="0.3">
      <c r="A266" s="3">
        <v>17</v>
      </c>
      <c r="B266" s="13">
        <v>43466</v>
      </c>
      <c r="C266" s="17" t="s">
        <v>197</v>
      </c>
      <c r="D266" s="17" t="s">
        <v>198</v>
      </c>
      <c r="E266" s="17" t="s">
        <v>277</v>
      </c>
      <c r="F266" s="3" t="s">
        <v>253</v>
      </c>
    </row>
    <row r="267" spans="1:6" x14ac:dyDescent="0.3">
      <c r="A267" s="3">
        <v>17</v>
      </c>
      <c r="B267" s="13">
        <v>44409</v>
      </c>
      <c r="C267" s="13">
        <v>44986</v>
      </c>
      <c r="D267" s="17" t="s">
        <v>198</v>
      </c>
      <c r="E267" s="17" t="s">
        <v>136</v>
      </c>
      <c r="F267" s="17" t="s">
        <v>269</v>
      </c>
    </row>
    <row r="268" spans="1:6" x14ac:dyDescent="0.3">
      <c r="A268" s="3">
        <v>17</v>
      </c>
      <c r="B268" s="13">
        <v>41426</v>
      </c>
      <c r="C268" s="13">
        <v>43221</v>
      </c>
      <c r="D268" s="17" t="s">
        <v>278</v>
      </c>
      <c r="E268" s="17" t="s">
        <v>279</v>
      </c>
      <c r="F268" s="17" t="s">
        <v>280</v>
      </c>
    </row>
    <row r="269" spans="1:6" x14ac:dyDescent="0.3">
      <c r="A269" s="3">
        <v>17</v>
      </c>
      <c r="B269" s="13">
        <v>40664</v>
      </c>
      <c r="C269" s="13">
        <v>41395</v>
      </c>
      <c r="D269" s="17" t="s">
        <v>281</v>
      </c>
      <c r="E269" s="17" t="s">
        <v>282</v>
      </c>
      <c r="F269" s="17" t="s">
        <v>205</v>
      </c>
    </row>
    <row r="270" spans="1:6" x14ac:dyDescent="0.3">
      <c r="A270" s="3">
        <v>17</v>
      </c>
      <c r="B270" s="13">
        <v>39448</v>
      </c>
      <c r="C270" s="13">
        <v>40544</v>
      </c>
      <c r="D270" s="17" t="s">
        <v>283</v>
      </c>
      <c r="E270" s="17" t="s">
        <v>284</v>
      </c>
      <c r="F270" s="17" t="s">
        <v>205</v>
      </c>
    </row>
    <row r="271" spans="1:6" x14ac:dyDescent="0.3">
      <c r="A271" s="3">
        <v>17</v>
      </c>
      <c r="B271" s="13">
        <v>38353</v>
      </c>
      <c r="C271" s="13">
        <v>39417</v>
      </c>
      <c r="D271" s="17" t="s">
        <v>285</v>
      </c>
      <c r="E271" s="17" t="s">
        <v>92</v>
      </c>
      <c r="F271" s="17" t="s">
        <v>280</v>
      </c>
    </row>
    <row r="272" spans="1:6" x14ac:dyDescent="0.3">
      <c r="A272" s="3">
        <v>17</v>
      </c>
      <c r="B272" s="13">
        <v>37500</v>
      </c>
      <c r="C272" s="13">
        <v>38047</v>
      </c>
      <c r="D272" s="17" t="s">
        <v>286</v>
      </c>
      <c r="E272" s="17" t="s">
        <v>287</v>
      </c>
      <c r="F272" s="17" t="s">
        <v>280</v>
      </c>
    </row>
    <row r="273" spans="1:6" x14ac:dyDescent="0.3">
      <c r="A273" s="3">
        <v>17</v>
      </c>
      <c r="B273" s="13">
        <v>37073</v>
      </c>
      <c r="C273" s="13">
        <v>37591</v>
      </c>
      <c r="D273" s="17" t="s">
        <v>288</v>
      </c>
      <c r="E273" s="17" t="s">
        <v>289</v>
      </c>
      <c r="F273" s="17" t="s">
        <v>290</v>
      </c>
    </row>
    <row r="274" spans="1:6" x14ac:dyDescent="0.3">
      <c r="A274" s="3">
        <v>18</v>
      </c>
      <c r="B274" s="13">
        <v>44317</v>
      </c>
      <c r="C274" s="17" t="s">
        <v>197</v>
      </c>
      <c r="D274" s="17" t="s">
        <v>198</v>
      </c>
      <c r="E274" s="17" t="s">
        <v>291</v>
      </c>
      <c r="F274" s="17" t="s">
        <v>175</v>
      </c>
    </row>
    <row r="275" spans="1:6" x14ac:dyDescent="0.3">
      <c r="A275" s="3">
        <v>18</v>
      </c>
      <c r="B275" s="13">
        <v>42948</v>
      </c>
      <c r="C275" s="13">
        <v>44317</v>
      </c>
      <c r="D275" s="17" t="s">
        <v>198</v>
      </c>
      <c r="E275" s="17" t="s">
        <v>292</v>
      </c>
      <c r="F275" s="3" t="s">
        <v>224</v>
      </c>
    </row>
    <row r="276" spans="1:6" x14ac:dyDescent="0.3">
      <c r="A276" s="3">
        <v>18</v>
      </c>
      <c r="B276" s="13">
        <v>41456</v>
      </c>
      <c r="C276" s="13">
        <v>42917</v>
      </c>
      <c r="D276" s="17" t="s">
        <v>198</v>
      </c>
      <c r="E276" s="17" t="s">
        <v>273</v>
      </c>
      <c r="F276" s="3" t="s">
        <v>272</v>
      </c>
    </row>
    <row r="277" spans="1:6" x14ac:dyDescent="0.3">
      <c r="A277" s="3">
        <v>19</v>
      </c>
      <c r="B277" s="13">
        <v>44986</v>
      </c>
      <c r="C277" s="17" t="s">
        <v>197</v>
      </c>
      <c r="D277" s="17" t="s">
        <v>198</v>
      </c>
      <c r="E277" s="17" t="s">
        <v>293</v>
      </c>
      <c r="F277" s="17" t="s">
        <v>166</v>
      </c>
    </row>
    <row r="278" spans="1:6" x14ac:dyDescent="0.3">
      <c r="A278" s="3">
        <v>19</v>
      </c>
      <c r="B278" s="13">
        <v>42948</v>
      </c>
      <c r="C278" s="13">
        <v>44986</v>
      </c>
      <c r="D278" s="17" t="s">
        <v>198</v>
      </c>
      <c r="E278" s="17" t="s">
        <v>294</v>
      </c>
      <c r="F278" s="17" t="s">
        <v>295</v>
      </c>
    </row>
    <row r="279" spans="1:6" x14ac:dyDescent="0.3">
      <c r="A279" s="3">
        <v>19</v>
      </c>
      <c r="B279" s="13">
        <v>42461</v>
      </c>
      <c r="C279" s="13">
        <v>42887</v>
      </c>
      <c r="D279" s="17" t="s">
        <v>296</v>
      </c>
      <c r="E279" s="17" t="s">
        <v>297</v>
      </c>
      <c r="F279" s="17" t="s">
        <v>298</v>
      </c>
    </row>
    <row r="280" spans="1:6" x14ac:dyDescent="0.3">
      <c r="A280" s="3">
        <v>1</v>
      </c>
      <c r="B280" s="9">
        <v>45231</v>
      </c>
      <c r="C280" s="3" t="s">
        <v>197</v>
      </c>
      <c r="D280" s="3" t="s">
        <v>198</v>
      </c>
      <c r="E280" s="3" t="s">
        <v>199</v>
      </c>
      <c r="F280" s="3" t="s">
        <v>156</v>
      </c>
    </row>
    <row r="281" spans="1:6" x14ac:dyDescent="0.3">
      <c r="A281" s="3">
        <v>1</v>
      </c>
      <c r="B281" s="9">
        <v>44440</v>
      </c>
      <c r="C281" s="9">
        <v>45170</v>
      </c>
      <c r="D281" s="3" t="s">
        <v>200</v>
      </c>
      <c r="E281" s="3" t="s">
        <v>201</v>
      </c>
      <c r="F281" s="3" t="s">
        <v>202</v>
      </c>
    </row>
    <row r="282" spans="1:6" x14ac:dyDescent="0.3">
      <c r="A282" s="3">
        <v>1</v>
      </c>
      <c r="B282" s="9">
        <v>42736</v>
      </c>
      <c r="C282" s="9">
        <v>44409</v>
      </c>
      <c r="D282" s="3" t="s">
        <v>203</v>
      </c>
      <c r="E282" s="3" t="s">
        <v>204</v>
      </c>
      <c r="F282" s="3" t="s">
        <v>205</v>
      </c>
    </row>
    <row r="283" spans="1:6" x14ac:dyDescent="0.3">
      <c r="A283" s="3">
        <v>1</v>
      </c>
      <c r="B283" s="9">
        <v>41730</v>
      </c>
      <c r="C283" s="9">
        <v>42705</v>
      </c>
      <c r="D283" s="3" t="s">
        <v>206</v>
      </c>
      <c r="E283" s="3" t="s">
        <v>207</v>
      </c>
      <c r="F283" s="3" t="s">
        <v>205</v>
      </c>
    </row>
    <row r="284" spans="1:6" x14ac:dyDescent="0.3">
      <c r="A284" s="3">
        <v>1</v>
      </c>
      <c r="B284" s="9">
        <v>40544</v>
      </c>
      <c r="C284" s="9">
        <v>41609</v>
      </c>
      <c r="D284" s="3" t="s">
        <v>206</v>
      </c>
      <c r="E284" s="3" t="s">
        <v>208</v>
      </c>
      <c r="F284" s="3" t="s">
        <v>205</v>
      </c>
    </row>
    <row r="285" spans="1:6" x14ac:dyDescent="0.3">
      <c r="A285" s="3">
        <v>1</v>
      </c>
      <c r="B285" s="9">
        <v>37257</v>
      </c>
      <c r="C285" s="9">
        <v>38353</v>
      </c>
      <c r="D285" s="3" t="s">
        <v>203</v>
      </c>
      <c r="E285" s="3" t="s">
        <v>209</v>
      </c>
      <c r="F285" s="3" t="s">
        <v>205</v>
      </c>
    </row>
    <row r="286" spans="1:6" x14ac:dyDescent="0.3">
      <c r="A286" s="3">
        <v>1</v>
      </c>
      <c r="B286" s="9">
        <v>35582</v>
      </c>
      <c r="C286" s="9">
        <v>36130</v>
      </c>
      <c r="D286" s="3" t="s">
        <v>203</v>
      </c>
      <c r="E286" s="3" t="s">
        <v>204</v>
      </c>
      <c r="F286" s="3" t="s">
        <v>205</v>
      </c>
    </row>
    <row r="287" spans="1:6" x14ac:dyDescent="0.3">
      <c r="A287" s="3">
        <v>1</v>
      </c>
      <c r="B287" s="9">
        <v>34700</v>
      </c>
      <c r="C287" s="9">
        <v>35582</v>
      </c>
      <c r="D287" s="3" t="s">
        <v>203</v>
      </c>
      <c r="E287" s="3" t="s">
        <v>210</v>
      </c>
      <c r="F287" s="3" t="s">
        <v>205</v>
      </c>
    </row>
    <row r="288" spans="1:6" x14ac:dyDescent="0.3">
      <c r="A288" s="3">
        <v>1</v>
      </c>
      <c r="B288" s="9">
        <v>34029</v>
      </c>
      <c r="C288" s="9">
        <v>34304</v>
      </c>
      <c r="D288" s="3" t="s">
        <v>211</v>
      </c>
      <c r="E288" s="3" t="s">
        <v>212</v>
      </c>
      <c r="F288" s="3" t="s">
        <v>213</v>
      </c>
    </row>
    <row r="289" spans="1:6" x14ac:dyDescent="0.3">
      <c r="A289" s="3">
        <v>2</v>
      </c>
      <c r="B289" s="9">
        <v>42826</v>
      </c>
      <c r="C289" s="3" t="s">
        <v>197</v>
      </c>
      <c r="D289" s="3" t="s">
        <v>198</v>
      </c>
      <c r="E289" s="3" t="s">
        <v>214</v>
      </c>
      <c r="F289" s="3" t="s">
        <v>215</v>
      </c>
    </row>
    <row r="290" spans="1:6" x14ac:dyDescent="0.3">
      <c r="A290" s="3">
        <v>2</v>
      </c>
      <c r="B290" s="9">
        <v>42552</v>
      </c>
      <c r="C290" s="9">
        <v>42795</v>
      </c>
      <c r="D290" s="3" t="s">
        <v>198</v>
      </c>
      <c r="E290" s="3" t="s">
        <v>216</v>
      </c>
      <c r="F290" s="3" t="s">
        <v>215</v>
      </c>
    </row>
    <row r="291" spans="1:6" x14ac:dyDescent="0.3">
      <c r="A291" s="3">
        <v>2</v>
      </c>
      <c r="B291" s="9">
        <v>42522</v>
      </c>
      <c r="C291" s="9">
        <v>42552</v>
      </c>
      <c r="D291" s="3" t="s">
        <v>198</v>
      </c>
      <c r="E291" s="3" t="s">
        <v>94</v>
      </c>
      <c r="F291" s="3" t="s">
        <v>215</v>
      </c>
    </row>
    <row r="292" spans="1:6" x14ac:dyDescent="0.3">
      <c r="A292" s="3">
        <v>3</v>
      </c>
      <c r="B292" s="9">
        <v>43405</v>
      </c>
      <c r="C292" s="9" t="s">
        <v>197</v>
      </c>
      <c r="D292" s="3" t="s">
        <v>198</v>
      </c>
      <c r="E292" s="3" t="s">
        <v>88</v>
      </c>
      <c r="F292" s="3" t="s">
        <v>160</v>
      </c>
    </row>
    <row r="293" spans="1:6" x14ac:dyDescent="0.3">
      <c r="A293" s="3">
        <v>3</v>
      </c>
      <c r="B293" s="9">
        <v>43313</v>
      </c>
      <c r="C293" s="9">
        <v>43405</v>
      </c>
      <c r="D293" s="3" t="s">
        <v>198</v>
      </c>
      <c r="E293" s="3" t="s">
        <v>217</v>
      </c>
      <c r="F293" s="3" t="s">
        <v>218</v>
      </c>
    </row>
    <row r="294" spans="1:6" x14ac:dyDescent="0.3">
      <c r="A294" s="3">
        <v>3</v>
      </c>
      <c r="B294" s="9">
        <v>42522</v>
      </c>
      <c r="C294" s="9">
        <v>43313</v>
      </c>
      <c r="D294" s="3" t="s">
        <v>198</v>
      </c>
      <c r="E294" s="3" t="s">
        <v>94</v>
      </c>
      <c r="F294" s="3" t="s">
        <v>218</v>
      </c>
    </row>
    <row r="295" spans="1:6" x14ac:dyDescent="0.3">
      <c r="A295" s="3">
        <v>3</v>
      </c>
      <c r="B295" s="9">
        <v>39569</v>
      </c>
      <c r="C295" s="9">
        <v>42491</v>
      </c>
      <c r="D295" s="3" t="s">
        <v>198</v>
      </c>
      <c r="E295" s="3" t="s">
        <v>210</v>
      </c>
      <c r="F295" s="3" t="s">
        <v>218</v>
      </c>
    </row>
    <row r="296" spans="1:6" x14ac:dyDescent="0.3">
      <c r="A296" s="3">
        <v>3</v>
      </c>
      <c r="B296" s="9">
        <v>39022</v>
      </c>
      <c r="C296" s="9">
        <v>39539</v>
      </c>
      <c r="D296" s="3" t="s">
        <v>198</v>
      </c>
      <c r="E296" s="3" t="s">
        <v>219</v>
      </c>
      <c r="F296" s="3" t="s">
        <v>218</v>
      </c>
    </row>
    <row r="297" spans="1:6" x14ac:dyDescent="0.3">
      <c r="A297" s="3">
        <v>4</v>
      </c>
      <c r="B297" s="9">
        <v>45323</v>
      </c>
      <c r="C297" s="9" t="s">
        <v>197</v>
      </c>
      <c r="D297" s="3" t="s">
        <v>198</v>
      </c>
      <c r="E297" s="3" t="s">
        <v>92</v>
      </c>
      <c r="F297" s="3" t="s">
        <v>162</v>
      </c>
    </row>
    <row r="298" spans="1:6" x14ac:dyDescent="0.3">
      <c r="A298" s="3">
        <v>4</v>
      </c>
      <c r="B298" s="9">
        <v>44470</v>
      </c>
      <c r="C298" s="9">
        <v>45292</v>
      </c>
      <c r="D298" s="3" t="s">
        <v>198</v>
      </c>
      <c r="E298" s="3" t="s">
        <v>222</v>
      </c>
      <c r="F298" s="3" t="s">
        <v>162</v>
      </c>
    </row>
    <row r="299" spans="1:6" x14ac:dyDescent="0.3">
      <c r="A299" s="3">
        <v>4</v>
      </c>
      <c r="B299" s="9">
        <v>42552</v>
      </c>
      <c r="C299" s="9">
        <v>44470</v>
      </c>
      <c r="D299" s="3" t="s">
        <v>198</v>
      </c>
      <c r="E299" s="3" t="s">
        <v>299</v>
      </c>
      <c r="F299" s="3" t="s">
        <v>162</v>
      </c>
    </row>
    <row r="300" spans="1:6" x14ac:dyDescent="0.3">
      <c r="A300" s="3">
        <v>4</v>
      </c>
      <c r="B300" s="9">
        <v>41426</v>
      </c>
      <c r="C300" s="9">
        <v>42522</v>
      </c>
      <c r="D300" s="3" t="s">
        <v>198</v>
      </c>
      <c r="E300" s="3" t="s">
        <v>300</v>
      </c>
      <c r="F300" s="3" t="s">
        <v>215</v>
      </c>
    </row>
    <row r="301" spans="1:6" x14ac:dyDescent="0.3">
      <c r="A301" s="3">
        <v>5</v>
      </c>
      <c r="B301" s="9">
        <v>42522</v>
      </c>
      <c r="C301" s="3" t="s">
        <v>197</v>
      </c>
      <c r="D301" s="3" t="s">
        <v>198</v>
      </c>
      <c r="E301" s="3" t="s">
        <v>94</v>
      </c>
      <c r="F301" s="3" t="s">
        <v>221</v>
      </c>
    </row>
    <row r="302" spans="1:6" x14ac:dyDescent="0.3">
      <c r="A302" s="3">
        <v>5</v>
      </c>
      <c r="B302" s="9">
        <v>41944</v>
      </c>
      <c r="C302" s="9">
        <v>42491</v>
      </c>
      <c r="D302" s="3" t="s">
        <v>198</v>
      </c>
      <c r="E302" s="3" t="s">
        <v>222</v>
      </c>
      <c r="F302" s="3" t="s">
        <v>223</v>
      </c>
    </row>
    <row r="303" spans="1:6" x14ac:dyDescent="0.3">
      <c r="A303" s="3">
        <v>5</v>
      </c>
      <c r="B303" s="9">
        <v>40817</v>
      </c>
      <c r="C303" s="9">
        <v>41913</v>
      </c>
      <c r="D303" s="3" t="s">
        <v>198</v>
      </c>
      <c r="E303" s="3" t="s">
        <v>219</v>
      </c>
      <c r="F303" s="3" t="s">
        <v>223</v>
      </c>
    </row>
    <row r="304" spans="1:6" x14ac:dyDescent="0.3">
      <c r="A304" s="3">
        <v>6</v>
      </c>
      <c r="B304" s="9">
        <v>42736</v>
      </c>
      <c r="C304" s="9" t="s">
        <v>197</v>
      </c>
      <c r="D304" s="3" t="s">
        <v>198</v>
      </c>
      <c r="E304" s="3" t="s">
        <v>94</v>
      </c>
      <c r="F304" s="3" t="s">
        <v>224</v>
      </c>
    </row>
    <row r="305" spans="1:6" x14ac:dyDescent="0.3">
      <c r="A305" s="3">
        <v>6</v>
      </c>
      <c r="B305" s="9">
        <v>40603</v>
      </c>
      <c r="C305" s="9">
        <v>42705</v>
      </c>
      <c r="D305" s="3" t="s">
        <v>198</v>
      </c>
      <c r="E305" s="3" t="s">
        <v>222</v>
      </c>
      <c r="F305" s="3" t="s">
        <v>225</v>
      </c>
    </row>
    <row r="306" spans="1:6" x14ac:dyDescent="0.3">
      <c r="A306" s="3">
        <v>6</v>
      </c>
      <c r="B306" s="10">
        <v>2010</v>
      </c>
      <c r="C306" s="9">
        <v>40575</v>
      </c>
      <c r="D306" s="3" t="s">
        <v>198</v>
      </c>
      <c r="E306" s="3" t="s">
        <v>222</v>
      </c>
      <c r="F306" s="3" t="s">
        <v>226</v>
      </c>
    </row>
    <row r="307" spans="1:6" x14ac:dyDescent="0.3">
      <c r="A307" s="3">
        <v>7</v>
      </c>
      <c r="B307" s="9">
        <v>45108</v>
      </c>
      <c r="C307" s="9" t="s">
        <v>197</v>
      </c>
      <c r="D307" s="3" t="s">
        <v>198</v>
      </c>
      <c r="E307" s="3" t="s">
        <v>94</v>
      </c>
      <c r="F307" s="3" t="s">
        <v>158</v>
      </c>
    </row>
    <row r="308" spans="1:6" x14ac:dyDescent="0.3">
      <c r="A308" s="3">
        <v>7</v>
      </c>
      <c r="B308" s="9">
        <v>43313</v>
      </c>
      <c r="C308" s="9">
        <v>45108</v>
      </c>
      <c r="D308" s="3" t="s">
        <v>198</v>
      </c>
      <c r="E308" s="3" t="s">
        <v>94</v>
      </c>
      <c r="F308" s="3" t="s">
        <v>160</v>
      </c>
    </row>
    <row r="309" spans="1:6" x14ac:dyDescent="0.3">
      <c r="A309" s="3">
        <v>7</v>
      </c>
      <c r="B309" s="9">
        <v>37653</v>
      </c>
      <c r="C309" s="9">
        <v>43313</v>
      </c>
      <c r="D309" s="3" t="s">
        <v>198</v>
      </c>
      <c r="E309" s="3" t="s">
        <v>220</v>
      </c>
      <c r="F309" s="3" t="s">
        <v>215</v>
      </c>
    </row>
    <row r="310" spans="1:6" x14ac:dyDescent="0.3">
      <c r="A310" s="3">
        <v>7</v>
      </c>
      <c r="B310" s="9">
        <v>37073</v>
      </c>
      <c r="C310" s="9">
        <v>37622</v>
      </c>
      <c r="D310" s="3" t="s">
        <v>200</v>
      </c>
      <c r="E310" s="3" t="s">
        <v>94</v>
      </c>
      <c r="F310" s="3" t="s">
        <v>227</v>
      </c>
    </row>
    <row r="311" spans="1:6" x14ac:dyDescent="0.3">
      <c r="A311" s="3">
        <v>8</v>
      </c>
      <c r="B311" s="9">
        <v>44075</v>
      </c>
      <c r="C311" s="9" t="s">
        <v>197</v>
      </c>
      <c r="D311" s="3" t="s">
        <v>198</v>
      </c>
      <c r="E311" s="3" t="s">
        <v>94</v>
      </c>
      <c r="F311" s="3" t="s">
        <v>165</v>
      </c>
    </row>
    <row r="312" spans="1:6" x14ac:dyDescent="0.3">
      <c r="A312" s="3">
        <v>8</v>
      </c>
      <c r="B312" s="9">
        <v>43647</v>
      </c>
      <c r="C312" s="9">
        <v>44044</v>
      </c>
      <c r="D312" s="3" t="s">
        <v>198</v>
      </c>
      <c r="E312" s="3" t="s">
        <v>222</v>
      </c>
      <c r="F312" s="3" t="s">
        <v>165</v>
      </c>
    </row>
    <row r="313" spans="1:6" x14ac:dyDescent="0.3">
      <c r="A313" s="3">
        <v>8</v>
      </c>
      <c r="B313" s="9">
        <v>43344</v>
      </c>
      <c r="C313" s="9">
        <v>43617</v>
      </c>
      <c r="D313" s="3" t="s">
        <v>198</v>
      </c>
      <c r="E313" s="3" t="s">
        <v>222</v>
      </c>
      <c r="F313" s="3" t="s">
        <v>228</v>
      </c>
    </row>
    <row r="314" spans="1:6" x14ac:dyDescent="0.3">
      <c r="A314" s="3">
        <v>8</v>
      </c>
      <c r="B314" s="9">
        <v>42736</v>
      </c>
      <c r="C314" s="9">
        <v>43313</v>
      </c>
      <c r="D314" s="3" t="s">
        <v>198</v>
      </c>
      <c r="E314" s="3" t="s">
        <v>219</v>
      </c>
      <c r="F314" s="3" t="s">
        <v>229</v>
      </c>
    </row>
    <row r="315" spans="1:6" x14ac:dyDescent="0.3">
      <c r="A315" s="3">
        <v>8</v>
      </c>
      <c r="B315" s="9">
        <v>42552</v>
      </c>
      <c r="C315" s="9">
        <v>42705</v>
      </c>
      <c r="D315" s="3" t="s">
        <v>198</v>
      </c>
      <c r="E315" s="3" t="s">
        <v>219</v>
      </c>
      <c r="F315" s="3" t="s">
        <v>162</v>
      </c>
    </row>
    <row r="316" spans="1:6" x14ac:dyDescent="0.3">
      <c r="A316" s="3">
        <v>9</v>
      </c>
      <c r="B316" s="9">
        <v>43891</v>
      </c>
      <c r="C316" s="9" t="s">
        <v>197</v>
      </c>
      <c r="D316" s="3" t="s">
        <v>198</v>
      </c>
      <c r="E316" s="3" t="s">
        <v>230</v>
      </c>
      <c r="F316" s="3" t="s">
        <v>166</v>
      </c>
    </row>
    <row r="317" spans="1:6" x14ac:dyDescent="0.3">
      <c r="A317" s="3">
        <v>9</v>
      </c>
      <c r="B317" s="9">
        <v>43313</v>
      </c>
      <c r="C317" s="11">
        <v>43891</v>
      </c>
      <c r="D317" s="3" t="s">
        <v>198</v>
      </c>
      <c r="E317" s="3" t="s">
        <v>230</v>
      </c>
      <c r="F317" s="3" t="s">
        <v>228</v>
      </c>
    </row>
    <row r="318" spans="1:6" x14ac:dyDescent="0.3">
      <c r="A318" s="3">
        <v>9</v>
      </c>
      <c r="B318" s="9">
        <v>42522</v>
      </c>
      <c r="C318" s="9">
        <v>43313</v>
      </c>
      <c r="D318" s="3" t="s">
        <v>198</v>
      </c>
      <c r="E318" s="3" t="s">
        <v>84</v>
      </c>
      <c r="F318" s="3" t="s">
        <v>218</v>
      </c>
    </row>
    <row r="319" spans="1:6" x14ac:dyDescent="0.3">
      <c r="A319" s="3">
        <v>9</v>
      </c>
      <c r="B319" s="9">
        <v>42036</v>
      </c>
      <c r="C319" s="9">
        <v>42491</v>
      </c>
      <c r="D319" s="3" t="s">
        <v>198</v>
      </c>
      <c r="E319" s="3" t="s">
        <v>94</v>
      </c>
      <c r="F319" s="3" t="s">
        <v>218</v>
      </c>
    </row>
    <row r="320" spans="1:6" x14ac:dyDescent="0.3">
      <c r="A320" s="3">
        <v>9</v>
      </c>
      <c r="B320" s="9">
        <v>39569</v>
      </c>
      <c r="C320" s="9">
        <v>42005</v>
      </c>
      <c r="D320" s="3" t="s">
        <v>198</v>
      </c>
      <c r="E320" s="3" t="s">
        <v>231</v>
      </c>
      <c r="F320" s="3" t="s">
        <v>226</v>
      </c>
    </row>
    <row r="321" spans="1:6" x14ac:dyDescent="0.3">
      <c r="A321" s="3">
        <v>10</v>
      </c>
      <c r="B321" s="9">
        <v>44075</v>
      </c>
      <c r="C321" s="9" t="s">
        <v>197</v>
      </c>
      <c r="D321" s="3" t="s">
        <v>198</v>
      </c>
      <c r="E321" s="3" t="s">
        <v>94</v>
      </c>
      <c r="F321" s="3" t="s">
        <v>232</v>
      </c>
    </row>
    <row r="322" spans="1:6" x14ac:dyDescent="0.3">
      <c r="A322" s="3">
        <v>10</v>
      </c>
      <c r="B322" s="9">
        <v>43405</v>
      </c>
      <c r="C322" s="9">
        <v>44044</v>
      </c>
      <c r="D322" s="3" t="s">
        <v>198</v>
      </c>
      <c r="E322" s="3" t="s">
        <v>222</v>
      </c>
      <c r="F322" s="3" t="s">
        <v>169</v>
      </c>
    </row>
    <row r="323" spans="1:6" x14ac:dyDescent="0.3">
      <c r="A323" s="3">
        <v>10</v>
      </c>
      <c r="B323" s="9">
        <v>42614</v>
      </c>
      <c r="C323" s="9">
        <v>43344</v>
      </c>
      <c r="D323" s="3" t="s">
        <v>233</v>
      </c>
      <c r="E323" s="3" t="s">
        <v>234</v>
      </c>
      <c r="F323" s="3" t="s">
        <v>235</v>
      </c>
    </row>
    <row r="324" spans="1:6" x14ac:dyDescent="0.3">
      <c r="A324" s="3">
        <v>10</v>
      </c>
      <c r="B324" s="9">
        <v>41456</v>
      </c>
      <c r="C324" s="9">
        <v>42614</v>
      </c>
      <c r="D324" s="3" t="s">
        <v>233</v>
      </c>
      <c r="E324" s="3" t="s">
        <v>234</v>
      </c>
      <c r="F324" s="3" t="s">
        <v>236</v>
      </c>
    </row>
    <row r="325" spans="1:6" x14ac:dyDescent="0.3">
      <c r="A325" s="3">
        <v>10</v>
      </c>
      <c r="B325" s="9">
        <v>37926</v>
      </c>
      <c r="C325" s="9">
        <v>41456</v>
      </c>
      <c r="D325" s="3" t="s">
        <v>233</v>
      </c>
      <c r="E325" s="3" t="s">
        <v>237</v>
      </c>
      <c r="F325" s="3" t="s">
        <v>238</v>
      </c>
    </row>
    <row r="326" spans="1:6" x14ac:dyDescent="0.3">
      <c r="A326" s="3">
        <v>11</v>
      </c>
      <c r="B326" s="9">
        <v>44378</v>
      </c>
      <c r="C326" s="9" t="s">
        <v>197</v>
      </c>
      <c r="D326" s="3" t="s">
        <v>198</v>
      </c>
      <c r="E326" s="3" t="s">
        <v>94</v>
      </c>
      <c r="F326" s="3" t="s">
        <v>160</v>
      </c>
    </row>
    <row r="327" spans="1:6" x14ac:dyDescent="0.3">
      <c r="A327" s="3">
        <v>11</v>
      </c>
      <c r="B327" s="9">
        <v>43647</v>
      </c>
      <c r="C327" s="9">
        <v>44348</v>
      </c>
      <c r="D327" s="3" t="s">
        <v>198</v>
      </c>
      <c r="E327" s="3" t="s">
        <v>222</v>
      </c>
      <c r="F327" s="3" t="s">
        <v>218</v>
      </c>
    </row>
    <row r="328" spans="1:6" x14ac:dyDescent="0.3">
      <c r="A328" s="3">
        <v>11</v>
      </c>
      <c r="B328" s="9">
        <v>41091</v>
      </c>
      <c r="C328" s="9">
        <v>43647</v>
      </c>
      <c r="D328" s="3" t="s">
        <v>198</v>
      </c>
      <c r="E328" s="3" t="s">
        <v>220</v>
      </c>
      <c r="F328" s="3" t="s">
        <v>215</v>
      </c>
    </row>
    <row r="329" spans="1:6" x14ac:dyDescent="0.3">
      <c r="A329" s="3">
        <v>11</v>
      </c>
      <c r="B329" s="9">
        <v>40544</v>
      </c>
      <c r="C329" s="9">
        <v>40878</v>
      </c>
      <c r="D329" s="3" t="s">
        <v>239</v>
      </c>
      <c r="E329" s="3" t="s">
        <v>240</v>
      </c>
      <c r="F329" s="3" t="s">
        <v>238</v>
      </c>
    </row>
    <row r="330" spans="1:6" x14ac:dyDescent="0.3">
      <c r="A330" s="3">
        <v>12</v>
      </c>
      <c r="B330" s="9">
        <v>44348</v>
      </c>
      <c r="C330" s="9" t="s">
        <v>197</v>
      </c>
      <c r="D330" s="3" t="s">
        <v>198</v>
      </c>
      <c r="E330" s="3" t="s">
        <v>84</v>
      </c>
      <c r="F330" s="3" t="s">
        <v>169</v>
      </c>
    </row>
    <row r="331" spans="1:6" x14ac:dyDescent="0.3">
      <c r="A331" s="3">
        <v>12</v>
      </c>
      <c r="B331" s="9">
        <v>44075</v>
      </c>
      <c r="C331" s="9">
        <v>44348</v>
      </c>
      <c r="D331" s="3" t="s">
        <v>198</v>
      </c>
      <c r="E331" s="3" t="s">
        <v>115</v>
      </c>
      <c r="F331" s="3" t="s">
        <v>241</v>
      </c>
    </row>
    <row r="332" spans="1:6" x14ac:dyDescent="0.3">
      <c r="A332" s="3">
        <v>12</v>
      </c>
      <c r="B332" s="9">
        <v>43282</v>
      </c>
      <c r="C332" s="9">
        <v>44044</v>
      </c>
      <c r="D332" s="3" t="s">
        <v>198</v>
      </c>
      <c r="E332" s="3" t="s">
        <v>242</v>
      </c>
      <c r="F332" s="3" t="s">
        <v>243</v>
      </c>
    </row>
    <row r="333" spans="1:6" x14ac:dyDescent="0.3">
      <c r="A333" s="3">
        <v>12</v>
      </c>
      <c r="B333" s="9">
        <v>42887</v>
      </c>
      <c r="C333" s="9">
        <v>43282</v>
      </c>
      <c r="D333" s="3" t="s">
        <v>198</v>
      </c>
      <c r="E333" s="3" t="s">
        <v>244</v>
      </c>
      <c r="F333" s="3" t="s">
        <v>169</v>
      </c>
    </row>
    <row r="334" spans="1:6" x14ac:dyDescent="0.3">
      <c r="A334" s="3">
        <v>12</v>
      </c>
      <c r="B334" s="9">
        <v>42278</v>
      </c>
      <c r="C334" s="9">
        <v>42887</v>
      </c>
      <c r="D334" s="3" t="s">
        <v>198</v>
      </c>
      <c r="E334" s="3" t="s">
        <v>245</v>
      </c>
      <c r="F334" s="3" t="s">
        <v>218</v>
      </c>
    </row>
    <row r="335" spans="1:6" x14ac:dyDescent="0.3">
      <c r="A335" s="3">
        <v>12</v>
      </c>
      <c r="B335" s="9">
        <v>40603</v>
      </c>
      <c r="C335" s="9">
        <v>41609</v>
      </c>
      <c r="D335" s="3" t="s">
        <v>246</v>
      </c>
      <c r="E335" s="3" t="s">
        <v>247</v>
      </c>
      <c r="F335" s="3" t="s">
        <v>248</v>
      </c>
    </row>
    <row r="336" spans="1:6" x14ac:dyDescent="0.3">
      <c r="A336" s="3">
        <v>13</v>
      </c>
      <c r="B336" s="9">
        <v>45139</v>
      </c>
      <c r="C336" s="9" t="s">
        <v>197</v>
      </c>
      <c r="D336" s="3" t="s">
        <v>198</v>
      </c>
      <c r="E336" s="3" t="s">
        <v>249</v>
      </c>
      <c r="F336" s="3" t="s">
        <v>241</v>
      </c>
    </row>
    <row r="337" spans="1:6" x14ac:dyDescent="0.3">
      <c r="A337" s="3">
        <v>13</v>
      </c>
      <c r="B337" s="9">
        <v>44986</v>
      </c>
      <c r="C337" s="9">
        <v>45139</v>
      </c>
      <c r="D337" s="3" t="s">
        <v>198</v>
      </c>
      <c r="E337" s="3" t="s">
        <v>242</v>
      </c>
      <c r="F337" s="3" t="s">
        <v>169</v>
      </c>
    </row>
    <row r="338" spans="1:6" x14ac:dyDescent="0.3">
      <c r="A338" s="3">
        <v>13</v>
      </c>
      <c r="B338" s="9">
        <v>43891</v>
      </c>
      <c r="C338" s="9">
        <v>44958</v>
      </c>
      <c r="D338" s="3" t="s">
        <v>198</v>
      </c>
      <c r="E338" s="3" t="s">
        <v>250</v>
      </c>
      <c r="F338" s="3" t="s">
        <v>169</v>
      </c>
    </row>
    <row r="339" spans="1:6" x14ac:dyDescent="0.3">
      <c r="A339" s="3">
        <v>13</v>
      </c>
      <c r="B339" s="9">
        <v>43497</v>
      </c>
      <c r="C339" s="9">
        <v>43678</v>
      </c>
      <c r="D339" s="3" t="s">
        <v>251</v>
      </c>
      <c r="E339" s="3" t="s">
        <v>252</v>
      </c>
      <c r="F339" s="3" t="s">
        <v>253</v>
      </c>
    </row>
    <row r="340" spans="1:6" x14ac:dyDescent="0.3">
      <c r="A340" s="3">
        <v>13</v>
      </c>
      <c r="B340" s="9">
        <v>43678</v>
      </c>
      <c r="C340" s="9">
        <v>43862</v>
      </c>
      <c r="D340" s="3" t="s">
        <v>254</v>
      </c>
      <c r="E340" s="3" t="s">
        <v>255</v>
      </c>
      <c r="F340" s="3"/>
    </row>
    <row r="341" spans="1:6" x14ac:dyDescent="0.3">
      <c r="A341" s="3">
        <v>13</v>
      </c>
      <c r="B341" s="9">
        <v>42887</v>
      </c>
      <c r="C341" s="9">
        <v>43435</v>
      </c>
      <c r="D341" s="3" t="s">
        <v>256</v>
      </c>
      <c r="E341" s="3" t="s">
        <v>257</v>
      </c>
      <c r="F341" s="3"/>
    </row>
    <row r="342" spans="1:6" x14ac:dyDescent="0.3">
      <c r="A342" s="3">
        <v>13</v>
      </c>
      <c r="B342" s="9">
        <v>41609</v>
      </c>
      <c r="C342" s="9">
        <v>42856</v>
      </c>
      <c r="D342" s="3" t="s">
        <v>256</v>
      </c>
      <c r="E342" s="3" t="s">
        <v>258</v>
      </c>
      <c r="F342" s="3" t="s">
        <v>259</v>
      </c>
    </row>
    <row r="343" spans="1:6" x14ac:dyDescent="0.3">
      <c r="A343" s="3">
        <v>13</v>
      </c>
      <c r="B343" s="9">
        <v>40544</v>
      </c>
      <c r="C343" s="9">
        <v>41548</v>
      </c>
      <c r="D343" s="3"/>
      <c r="E343" s="3" t="s">
        <v>260</v>
      </c>
      <c r="F343" s="3"/>
    </row>
    <row r="344" spans="1:6" x14ac:dyDescent="0.3">
      <c r="A344" s="3">
        <v>14</v>
      </c>
      <c r="B344" s="9">
        <v>44501</v>
      </c>
      <c r="C344" s="3" t="s">
        <v>197</v>
      </c>
      <c r="D344" s="3" t="s">
        <v>198</v>
      </c>
      <c r="E344" s="3" t="s">
        <v>94</v>
      </c>
      <c r="F344" s="3" t="s">
        <v>171</v>
      </c>
    </row>
    <row r="345" spans="1:6" x14ac:dyDescent="0.3">
      <c r="A345" s="3">
        <v>14</v>
      </c>
      <c r="B345" s="9">
        <v>42522</v>
      </c>
      <c r="C345" s="9">
        <v>43800</v>
      </c>
      <c r="D345" s="3" t="s">
        <v>261</v>
      </c>
      <c r="E345" s="3" t="s">
        <v>262</v>
      </c>
      <c r="F345" s="3" t="s">
        <v>263</v>
      </c>
    </row>
    <row r="346" spans="1:6" x14ac:dyDescent="0.3">
      <c r="A346" s="3">
        <v>14</v>
      </c>
      <c r="B346" s="9">
        <v>42370</v>
      </c>
      <c r="C346" s="9">
        <v>42522</v>
      </c>
      <c r="D346" s="3" t="s">
        <v>264</v>
      </c>
      <c r="E346" s="3" t="s">
        <v>265</v>
      </c>
      <c r="F346" s="3" t="s">
        <v>266</v>
      </c>
    </row>
    <row r="347" spans="1:6" x14ac:dyDescent="0.3">
      <c r="A347" s="3">
        <v>14</v>
      </c>
      <c r="B347" s="9">
        <v>41640</v>
      </c>
      <c r="C347" s="9">
        <v>42339</v>
      </c>
      <c r="D347" s="3" t="s">
        <v>267</v>
      </c>
      <c r="E347" s="3" t="s">
        <v>268</v>
      </c>
      <c r="F347" s="3"/>
    </row>
    <row r="348" spans="1:6" x14ac:dyDescent="0.3">
      <c r="A348" s="3">
        <v>15</v>
      </c>
      <c r="B348" s="11">
        <v>45170</v>
      </c>
      <c r="C348" s="12" t="s">
        <v>197</v>
      </c>
      <c r="D348" s="3" t="s">
        <v>198</v>
      </c>
      <c r="E348" s="3" t="s">
        <v>136</v>
      </c>
      <c r="F348" s="3" t="s">
        <v>269</v>
      </c>
    </row>
    <row r="349" spans="1:6" x14ac:dyDescent="0.3">
      <c r="A349" s="3">
        <v>15</v>
      </c>
      <c r="B349" s="11">
        <v>44481</v>
      </c>
      <c r="C349" s="11">
        <v>45169</v>
      </c>
      <c r="D349" s="3" t="s">
        <v>198</v>
      </c>
      <c r="E349" s="3" t="s">
        <v>270</v>
      </c>
      <c r="F349" s="3" t="s">
        <v>167</v>
      </c>
    </row>
    <row r="350" spans="1:6" x14ac:dyDescent="0.3">
      <c r="A350" s="3">
        <v>15</v>
      </c>
      <c r="B350" s="11">
        <v>43556</v>
      </c>
      <c r="C350" s="11">
        <v>44470</v>
      </c>
      <c r="D350" s="3" t="s">
        <v>198</v>
      </c>
      <c r="E350" s="3" t="s">
        <v>270</v>
      </c>
      <c r="F350" s="3" t="s">
        <v>243</v>
      </c>
    </row>
    <row r="351" spans="1:6" x14ac:dyDescent="0.3">
      <c r="A351" s="3">
        <v>15</v>
      </c>
      <c r="B351" s="9">
        <v>43831</v>
      </c>
      <c r="C351" s="9">
        <v>45139</v>
      </c>
      <c r="D351" s="3" t="s">
        <v>198</v>
      </c>
      <c r="E351" s="3" t="s">
        <v>250</v>
      </c>
      <c r="F351" s="3" t="s">
        <v>269</v>
      </c>
    </row>
    <row r="352" spans="1:6" x14ac:dyDescent="0.3">
      <c r="A352" s="3">
        <v>16</v>
      </c>
      <c r="B352" s="13">
        <v>45108</v>
      </c>
      <c r="C352" s="20" t="s">
        <v>197</v>
      </c>
      <c r="D352" s="20" t="s">
        <v>198</v>
      </c>
      <c r="E352" s="20" t="s">
        <v>98</v>
      </c>
      <c r="F352" s="3" t="s">
        <v>160</v>
      </c>
    </row>
    <row r="353" spans="1:6" x14ac:dyDescent="0.3">
      <c r="A353" s="3">
        <v>16</v>
      </c>
      <c r="B353" s="13">
        <v>44470</v>
      </c>
      <c r="C353" s="13">
        <v>45108</v>
      </c>
      <c r="D353" s="20" t="s">
        <v>198</v>
      </c>
      <c r="E353" s="20" t="s">
        <v>271</v>
      </c>
      <c r="F353" s="3" t="s">
        <v>272</v>
      </c>
    </row>
    <row r="354" spans="1:6" x14ac:dyDescent="0.3">
      <c r="A354" s="3">
        <v>16</v>
      </c>
      <c r="B354" s="13">
        <v>43466</v>
      </c>
      <c r="C354" s="13">
        <v>44470</v>
      </c>
      <c r="D354" s="20" t="s">
        <v>198</v>
      </c>
      <c r="E354" s="20" t="s">
        <v>273</v>
      </c>
      <c r="F354" s="3" t="s">
        <v>272</v>
      </c>
    </row>
    <row r="355" spans="1:6" x14ac:dyDescent="0.3">
      <c r="A355" s="3">
        <v>16</v>
      </c>
      <c r="B355" s="13">
        <v>43101</v>
      </c>
      <c r="C355" s="13">
        <v>43435</v>
      </c>
      <c r="D355" s="20" t="s">
        <v>198</v>
      </c>
      <c r="E355" s="20" t="s">
        <v>274</v>
      </c>
      <c r="F355" s="3" t="s">
        <v>272</v>
      </c>
    </row>
    <row r="356" spans="1:6" x14ac:dyDescent="0.3">
      <c r="A356" s="3">
        <v>16</v>
      </c>
      <c r="B356" s="13">
        <v>42522</v>
      </c>
      <c r="C356" s="13">
        <v>43070</v>
      </c>
      <c r="D356" s="20" t="s">
        <v>198</v>
      </c>
      <c r="E356" s="20" t="s">
        <v>275</v>
      </c>
      <c r="F356" s="3" t="s">
        <v>272</v>
      </c>
    </row>
    <row r="357" spans="1:6" x14ac:dyDescent="0.3">
      <c r="A357" s="3">
        <v>16</v>
      </c>
      <c r="B357" s="13">
        <v>42156</v>
      </c>
      <c r="C357" s="13">
        <v>42491</v>
      </c>
      <c r="D357" s="20" t="s">
        <v>198</v>
      </c>
      <c r="E357" s="20" t="s">
        <v>276</v>
      </c>
      <c r="F357" s="3" t="s">
        <v>272</v>
      </c>
    </row>
    <row r="358" spans="1:6" x14ac:dyDescent="0.3">
      <c r="A358" s="3">
        <v>17</v>
      </c>
      <c r="B358" s="13">
        <v>43466</v>
      </c>
      <c r="C358" s="20" t="s">
        <v>197</v>
      </c>
      <c r="D358" s="20" t="s">
        <v>198</v>
      </c>
      <c r="E358" s="20" t="s">
        <v>277</v>
      </c>
      <c r="F358" s="3" t="s">
        <v>253</v>
      </c>
    </row>
    <row r="359" spans="1:6" x14ac:dyDescent="0.3">
      <c r="A359" s="3">
        <v>17</v>
      </c>
      <c r="B359" s="13">
        <v>44409</v>
      </c>
      <c r="C359" s="13">
        <v>44986</v>
      </c>
      <c r="D359" s="20" t="s">
        <v>198</v>
      </c>
      <c r="E359" s="20" t="s">
        <v>136</v>
      </c>
      <c r="F359" s="20" t="s">
        <v>269</v>
      </c>
    </row>
    <row r="360" spans="1:6" x14ac:dyDescent="0.3">
      <c r="A360" s="3">
        <v>17</v>
      </c>
      <c r="B360" s="13">
        <v>41426</v>
      </c>
      <c r="C360" s="13">
        <v>43221</v>
      </c>
      <c r="D360" s="20" t="s">
        <v>278</v>
      </c>
      <c r="E360" s="20" t="s">
        <v>279</v>
      </c>
      <c r="F360" s="20" t="s">
        <v>280</v>
      </c>
    </row>
    <row r="361" spans="1:6" x14ac:dyDescent="0.3">
      <c r="A361" s="3">
        <v>17</v>
      </c>
      <c r="B361" s="13">
        <v>40664</v>
      </c>
      <c r="C361" s="13">
        <v>41395</v>
      </c>
      <c r="D361" s="20" t="s">
        <v>281</v>
      </c>
      <c r="E361" s="20" t="s">
        <v>282</v>
      </c>
      <c r="F361" s="20" t="s">
        <v>205</v>
      </c>
    </row>
    <row r="362" spans="1:6" x14ac:dyDescent="0.3">
      <c r="A362" s="3">
        <v>17</v>
      </c>
      <c r="B362" s="13">
        <v>39448</v>
      </c>
      <c r="C362" s="13">
        <v>40544</v>
      </c>
      <c r="D362" s="20" t="s">
        <v>283</v>
      </c>
      <c r="E362" s="20" t="s">
        <v>284</v>
      </c>
      <c r="F362" s="20" t="s">
        <v>205</v>
      </c>
    </row>
    <row r="363" spans="1:6" x14ac:dyDescent="0.3">
      <c r="A363" s="3">
        <v>17</v>
      </c>
      <c r="B363" s="13">
        <v>38353</v>
      </c>
      <c r="C363" s="13">
        <v>39417</v>
      </c>
      <c r="D363" s="20" t="s">
        <v>285</v>
      </c>
      <c r="E363" s="20" t="s">
        <v>92</v>
      </c>
      <c r="F363" s="20" t="s">
        <v>280</v>
      </c>
    </row>
    <row r="364" spans="1:6" x14ac:dyDescent="0.3">
      <c r="A364" s="3">
        <v>17</v>
      </c>
      <c r="B364" s="13">
        <v>37500</v>
      </c>
      <c r="C364" s="13">
        <v>38047</v>
      </c>
      <c r="D364" s="20" t="s">
        <v>286</v>
      </c>
      <c r="E364" s="20" t="s">
        <v>287</v>
      </c>
      <c r="F364" s="20" t="s">
        <v>280</v>
      </c>
    </row>
    <row r="365" spans="1:6" x14ac:dyDescent="0.3">
      <c r="A365" s="3">
        <v>17</v>
      </c>
      <c r="B365" s="13">
        <v>37073</v>
      </c>
      <c r="C365" s="13">
        <v>37591</v>
      </c>
      <c r="D365" s="20" t="s">
        <v>288</v>
      </c>
      <c r="E365" s="20" t="s">
        <v>289</v>
      </c>
      <c r="F365" s="20" t="s">
        <v>290</v>
      </c>
    </row>
    <row r="366" spans="1:6" x14ac:dyDescent="0.3">
      <c r="A366" s="3">
        <v>18</v>
      </c>
      <c r="B366" s="13">
        <v>44317</v>
      </c>
      <c r="C366" s="20" t="s">
        <v>197</v>
      </c>
      <c r="D366" s="20" t="s">
        <v>198</v>
      </c>
      <c r="E366" s="20" t="s">
        <v>291</v>
      </c>
      <c r="F366" s="20" t="s">
        <v>175</v>
      </c>
    </row>
    <row r="367" spans="1:6" x14ac:dyDescent="0.3">
      <c r="A367" s="3">
        <v>18</v>
      </c>
      <c r="B367" s="13">
        <v>42948</v>
      </c>
      <c r="C367" s="13">
        <v>44317</v>
      </c>
      <c r="D367" s="20" t="s">
        <v>198</v>
      </c>
      <c r="E367" s="20" t="s">
        <v>292</v>
      </c>
      <c r="F367" s="3" t="s">
        <v>224</v>
      </c>
    </row>
    <row r="368" spans="1:6" x14ac:dyDescent="0.3">
      <c r="A368" s="3">
        <v>18</v>
      </c>
      <c r="B368" s="13">
        <v>41456</v>
      </c>
      <c r="C368" s="13">
        <v>42917</v>
      </c>
      <c r="D368" s="20" t="s">
        <v>198</v>
      </c>
      <c r="E368" s="20" t="s">
        <v>273</v>
      </c>
      <c r="F368" s="3" t="s">
        <v>272</v>
      </c>
    </row>
    <row r="369" spans="1:6" x14ac:dyDescent="0.3">
      <c r="A369" s="3">
        <v>19</v>
      </c>
      <c r="B369" s="13">
        <v>44986</v>
      </c>
      <c r="C369" s="20" t="s">
        <v>197</v>
      </c>
      <c r="D369" s="20" t="s">
        <v>198</v>
      </c>
      <c r="E369" s="20" t="s">
        <v>293</v>
      </c>
      <c r="F369" s="20" t="s">
        <v>166</v>
      </c>
    </row>
    <row r="370" spans="1:6" x14ac:dyDescent="0.3">
      <c r="A370" s="3">
        <v>19</v>
      </c>
      <c r="B370" s="13">
        <v>42948</v>
      </c>
      <c r="C370" s="13">
        <v>44986</v>
      </c>
      <c r="D370" s="20" t="s">
        <v>198</v>
      </c>
      <c r="E370" s="20" t="s">
        <v>294</v>
      </c>
      <c r="F370" s="20" t="s">
        <v>295</v>
      </c>
    </row>
    <row r="371" spans="1:6" x14ac:dyDescent="0.3">
      <c r="A371" s="3">
        <v>19</v>
      </c>
      <c r="B371" s="13">
        <v>42461</v>
      </c>
      <c r="C371" s="13">
        <v>42887</v>
      </c>
      <c r="D371" s="20" t="s">
        <v>296</v>
      </c>
      <c r="E371" s="20" t="s">
        <v>297</v>
      </c>
      <c r="F371" s="20" t="s">
        <v>298</v>
      </c>
    </row>
    <row r="372" spans="1:6" x14ac:dyDescent="0.3">
      <c r="A372" s="3">
        <v>1</v>
      </c>
      <c r="B372" s="9">
        <v>45231</v>
      </c>
      <c r="C372" s="3" t="s">
        <v>197</v>
      </c>
      <c r="D372" s="3" t="s">
        <v>198</v>
      </c>
      <c r="E372" s="3" t="s">
        <v>199</v>
      </c>
      <c r="F372" s="3" t="s">
        <v>156</v>
      </c>
    </row>
    <row r="373" spans="1:6" x14ac:dyDescent="0.3">
      <c r="A373" s="3">
        <v>1</v>
      </c>
      <c r="B373" s="9">
        <v>44440</v>
      </c>
      <c r="C373" s="9">
        <v>45170</v>
      </c>
      <c r="D373" s="3" t="s">
        <v>200</v>
      </c>
      <c r="E373" s="3" t="s">
        <v>201</v>
      </c>
      <c r="F373" s="3" t="s">
        <v>202</v>
      </c>
    </row>
    <row r="374" spans="1:6" x14ac:dyDescent="0.3">
      <c r="A374" s="3">
        <v>1</v>
      </c>
      <c r="B374" s="9">
        <v>42736</v>
      </c>
      <c r="C374" s="9">
        <v>44409</v>
      </c>
      <c r="D374" s="3" t="s">
        <v>203</v>
      </c>
      <c r="E374" s="3" t="s">
        <v>204</v>
      </c>
      <c r="F374" s="3" t="s">
        <v>205</v>
      </c>
    </row>
    <row r="375" spans="1:6" x14ac:dyDescent="0.3">
      <c r="A375" s="3">
        <v>1</v>
      </c>
      <c r="B375" s="9">
        <v>41730</v>
      </c>
      <c r="C375" s="9">
        <v>42705</v>
      </c>
      <c r="D375" s="3" t="s">
        <v>206</v>
      </c>
      <c r="E375" s="3" t="s">
        <v>207</v>
      </c>
      <c r="F375" s="3" t="s">
        <v>205</v>
      </c>
    </row>
    <row r="376" spans="1:6" x14ac:dyDescent="0.3">
      <c r="A376" s="3">
        <v>1</v>
      </c>
      <c r="B376" s="9">
        <v>40544</v>
      </c>
      <c r="C376" s="9">
        <v>41609</v>
      </c>
      <c r="D376" s="3" t="s">
        <v>206</v>
      </c>
      <c r="E376" s="3" t="s">
        <v>208</v>
      </c>
      <c r="F376" s="3" t="s">
        <v>205</v>
      </c>
    </row>
    <row r="377" spans="1:6" x14ac:dyDescent="0.3">
      <c r="A377" s="3">
        <v>1</v>
      </c>
      <c r="B377" s="9">
        <v>37257</v>
      </c>
      <c r="C377" s="9">
        <v>38353</v>
      </c>
      <c r="D377" s="3" t="s">
        <v>203</v>
      </c>
      <c r="E377" s="3" t="s">
        <v>209</v>
      </c>
      <c r="F377" s="3" t="s">
        <v>205</v>
      </c>
    </row>
    <row r="378" spans="1:6" x14ac:dyDescent="0.3">
      <c r="A378" s="3">
        <v>1</v>
      </c>
      <c r="B378" s="9">
        <v>35582</v>
      </c>
      <c r="C378" s="9">
        <v>36130</v>
      </c>
      <c r="D378" s="3" t="s">
        <v>203</v>
      </c>
      <c r="E378" s="3" t="s">
        <v>204</v>
      </c>
      <c r="F378" s="3" t="s">
        <v>205</v>
      </c>
    </row>
    <row r="379" spans="1:6" x14ac:dyDescent="0.3">
      <c r="A379" s="3">
        <v>1</v>
      </c>
      <c r="B379" s="9">
        <v>34700</v>
      </c>
      <c r="C379" s="9">
        <v>35582</v>
      </c>
      <c r="D379" s="3" t="s">
        <v>203</v>
      </c>
      <c r="E379" s="3" t="s">
        <v>210</v>
      </c>
      <c r="F379" s="3" t="s">
        <v>205</v>
      </c>
    </row>
    <row r="380" spans="1:6" x14ac:dyDescent="0.3">
      <c r="A380" s="3">
        <v>1</v>
      </c>
      <c r="B380" s="9">
        <v>34029</v>
      </c>
      <c r="C380" s="9">
        <v>34304</v>
      </c>
      <c r="D380" s="3" t="s">
        <v>211</v>
      </c>
      <c r="E380" s="3" t="s">
        <v>212</v>
      </c>
      <c r="F380" s="3" t="s">
        <v>213</v>
      </c>
    </row>
    <row r="381" spans="1:6" x14ac:dyDescent="0.3">
      <c r="A381" s="3">
        <v>2</v>
      </c>
      <c r="B381" s="9">
        <v>42826</v>
      </c>
      <c r="C381" s="3" t="s">
        <v>197</v>
      </c>
      <c r="D381" s="3" t="s">
        <v>198</v>
      </c>
      <c r="E381" s="3" t="s">
        <v>214</v>
      </c>
      <c r="F381" s="3" t="s">
        <v>215</v>
      </c>
    </row>
    <row r="382" spans="1:6" x14ac:dyDescent="0.3">
      <c r="A382" s="3">
        <v>2</v>
      </c>
      <c r="B382" s="9">
        <v>42552</v>
      </c>
      <c r="C382" s="9">
        <v>42795</v>
      </c>
      <c r="D382" s="3" t="s">
        <v>198</v>
      </c>
      <c r="E382" s="3" t="s">
        <v>216</v>
      </c>
      <c r="F382" s="3" t="s">
        <v>215</v>
      </c>
    </row>
    <row r="383" spans="1:6" x14ac:dyDescent="0.3">
      <c r="A383" s="3">
        <v>2</v>
      </c>
      <c r="B383" s="9">
        <v>42522</v>
      </c>
      <c r="C383" s="9">
        <v>42552</v>
      </c>
      <c r="D383" s="3" t="s">
        <v>198</v>
      </c>
      <c r="E383" s="3" t="s">
        <v>94</v>
      </c>
      <c r="F383" s="3" t="s">
        <v>215</v>
      </c>
    </row>
    <row r="384" spans="1:6" x14ac:dyDescent="0.3">
      <c r="A384" s="3">
        <v>3</v>
      </c>
      <c r="B384" s="9">
        <v>43405</v>
      </c>
      <c r="C384" s="9" t="s">
        <v>197</v>
      </c>
      <c r="D384" s="3" t="s">
        <v>198</v>
      </c>
      <c r="E384" s="3" t="s">
        <v>88</v>
      </c>
      <c r="F384" s="3" t="s">
        <v>160</v>
      </c>
    </row>
    <row r="385" spans="1:6" x14ac:dyDescent="0.3">
      <c r="A385" s="3">
        <v>3</v>
      </c>
      <c r="B385" s="9">
        <v>43313</v>
      </c>
      <c r="C385" s="9">
        <v>43405</v>
      </c>
      <c r="D385" s="3" t="s">
        <v>198</v>
      </c>
      <c r="E385" s="3" t="s">
        <v>217</v>
      </c>
      <c r="F385" s="3" t="s">
        <v>218</v>
      </c>
    </row>
    <row r="386" spans="1:6" x14ac:dyDescent="0.3">
      <c r="A386" s="3">
        <v>3</v>
      </c>
      <c r="B386" s="9">
        <v>42522</v>
      </c>
      <c r="C386" s="9">
        <v>43313</v>
      </c>
      <c r="D386" s="3" t="s">
        <v>198</v>
      </c>
      <c r="E386" s="3" t="s">
        <v>94</v>
      </c>
      <c r="F386" s="3" t="s">
        <v>218</v>
      </c>
    </row>
    <row r="387" spans="1:6" x14ac:dyDescent="0.3">
      <c r="A387" s="3">
        <v>3</v>
      </c>
      <c r="B387" s="9">
        <v>39569</v>
      </c>
      <c r="C387" s="9">
        <v>42491</v>
      </c>
      <c r="D387" s="3" t="s">
        <v>198</v>
      </c>
      <c r="E387" s="3" t="s">
        <v>210</v>
      </c>
      <c r="F387" s="3" t="s">
        <v>218</v>
      </c>
    </row>
    <row r="388" spans="1:6" x14ac:dyDescent="0.3">
      <c r="A388" s="3">
        <v>3</v>
      </c>
      <c r="B388" s="9">
        <v>39022</v>
      </c>
      <c r="C388" s="9">
        <v>39539</v>
      </c>
      <c r="D388" s="3" t="s">
        <v>198</v>
      </c>
      <c r="E388" s="3" t="s">
        <v>219</v>
      </c>
      <c r="F388" s="3" t="s">
        <v>218</v>
      </c>
    </row>
    <row r="389" spans="1:6" x14ac:dyDescent="0.3">
      <c r="A389" s="3">
        <v>4</v>
      </c>
      <c r="B389" s="9">
        <v>45323</v>
      </c>
      <c r="C389" s="9" t="s">
        <v>197</v>
      </c>
      <c r="D389" s="3" t="s">
        <v>198</v>
      </c>
      <c r="E389" s="3" t="s">
        <v>92</v>
      </c>
      <c r="F389" s="3" t="s">
        <v>162</v>
      </c>
    </row>
    <row r="390" spans="1:6" x14ac:dyDescent="0.3">
      <c r="A390" s="3">
        <v>4</v>
      </c>
      <c r="B390" s="9">
        <v>44470</v>
      </c>
      <c r="C390" s="9">
        <v>45292</v>
      </c>
      <c r="D390" s="3" t="s">
        <v>198</v>
      </c>
      <c r="E390" s="3" t="s">
        <v>222</v>
      </c>
      <c r="F390" s="3" t="s">
        <v>162</v>
      </c>
    </row>
    <row r="391" spans="1:6" x14ac:dyDescent="0.3">
      <c r="A391" s="3">
        <v>4</v>
      </c>
      <c r="B391" s="9">
        <v>42552</v>
      </c>
      <c r="C391" s="9">
        <v>44470</v>
      </c>
      <c r="D391" s="3" t="s">
        <v>198</v>
      </c>
      <c r="E391" s="3" t="s">
        <v>299</v>
      </c>
      <c r="F391" s="3" t="s">
        <v>162</v>
      </c>
    </row>
    <row r="392" spans="1:6" x14ac:dyDescent="0.3">
      <c r="A392" s="3">
        <v>4</v>
      </c>
      <c r="B392" s="9">
        <v>41426</v>
      </c>
      <c r="C392" s="9">
        <v>42522</v>
      </c>
      <c r="D392" s="3" t="s">
        <v>198</v>
      </c>
      <c r="E392" s="3" t="s">
        <v>300</v>
      </c>
      <c r="F392" s="3" t="s">
        <v>215</v>
      </c>
    </row>
    <row r="393" spans="1:6" x14ac:dyDescent="0.3">
      <c r="A393" s="3">
        <v>5</v>
      </c>
      <c r="B393" s="9">
        <v>42522</v>
      </c>
      <c r="C393" s="3" t="s">
        <v>197</v>
      </c>
      <c r="D393" s="3" t="s">
        <v>198</v>
      </c>
      <c r="E393" s="3" t="s">
        <v>94</v>
      </c>
      <c r="F393" s="3" t="s">
        <v>221</v>
      </c>
    </row>
    <row r="394" spans="1:6" x14ac:dyDescent="0.3">
      <c r="A394" s="3">
        <v>5</v>
      </c>
      <c r="B394" s="9">
        <v>41944</v>
      </c>
      <c r="C394" s="9">
        <v>42491</v>
      </c>
      <c r="D394" s="3" t="s">
        <v>198</v>
      </c>
      <c r="E394" s="3" t="s">
        <v>222</v>
      </c>
      <c r="F394" s="3" t="s">
        <v>223</v>
      </c>
    </row>
    <row r="395" spans="1:6" x14ac:dyDescent="0.3">
      <c r="A395" s="3">
        <v>5</v>
      </c>
      <c r="B395" s="9">
        <v>40817</v>
      </c>
      <c r="C395" s="9">
        <v>41913</v>
      </c>
      <c r="D395" s="3" t="s">
        <v>198</v>
      </c>
      <c r="E395" s="3" t="s">
        <v>219</v>
      </c>
      <c r="F395" s="3" t="s">
        <v>223</v>
      </c>
    </row>
    <row r="396" spans="1:6" x14ac:dyDescent="0.3">
      <c r="A396" s="3">
        <v>6</v>
      </c>
      <c r="B396" s="9">
        <v>42736</v>
      </c>
      <c r="C396" s="9" t="s">
        <v>197</v>
      </c>
      <c r="D396" s="3" t="s">
        <v>198</v>
      </c>
      <c r="E396" s="3" t="s">
        <v>94</v>
      </c>
      <c r="F396" s="3" t="s">
        <v>224</v>
      </c>
    </row>
    <row r="397" spans="1:6" x14ac:dyDescent="0.3">
      <c r="A397" s="3">
        <v>6</v>
      </c>
      <c r="B397" s="9">
        <v>40603</v>
      </c>
      <c r="C397" s="9">
        <v>42705</v>
      </c>
      <c r="D397" s="3" t="s">
        <v>198</v>
      </c>
      <c r="E397" s="3" t="s">
        <v>222</v>
      </c>
      <c r="F397" s="3" t="s">
        <v>225</v>
      </c>
    </row>
    <row r="398" spans="1:6" x14ac:dyDescent="0.3">
      <c r="A398" s="3">
        <v>6</v>
      </c>
      <c r="B398" s="10">
        <v>2010</v>
      </c>
      <c r="C398" s="9">
        <v>40575</v>
      </c>
      <c r="D398" s="3" t="s">
        <v>198</v>
      </c>
      <c r="E398" s="3" t="s">
        <v>222</v>
      </c>
      <c r="F398" s="3" t="s">
        <v>226</v>
      </c>
    </row>
    <row r="399" spans="1:6" x14ac:dyDescent="0.3">
      <c r="A399" s="3">
        <v>7</v>
      </c>
      <c r="B399" s="9">
        <v>45108</v>
      </c>
      <c r="C399" s="9" t="s">
        <v>197</v>
      </c>
      <c r="D399" s="3" t="s">
        <v>198</v>
      </c>
      <c r="E399" s="3" t="s">
        <v>94</v>
      </c>
      <c r="F399" s="3" t="s">
        <v>158</v>
      </c>
    </row>
    <row r="400" spans="1:6" x14ac:dyDescent="0.3">
      <c r="A400" s="3">
        <v>7</v>
      </c>
      <c r="B400" s="9">
        <v>43313</v>
      </c>
      <c r="C400" s="9">
        <v>45108</v>
      </c>
      <c r="D400" s="3" t="s">
        <v>198</v>
      </c>
      <c r="E400" s="3" t="s">
        <v>94</v>
      </c>
      <c r="F400" s="3" t="s">
        <v>160</v>
      </c>
    </row>
    <row r="401" spans="1:6" x14ac:dyDescent="0.3">
      <c r="A401" s="3">
        <v>7</v>
      </c>
      <c r="B401" s="9">
        <v>37653</v>
      </c>
      <c r="C401" s="9">
        <v>43313</v>
      </c>
      <c r="D401" s="3" t="s">
        <v>198</v>
      </c>
      <c r="E401" s="3" t="s">
        <v>220</v>
      </c>
      <c r="F401" s="3" t="s">
        <v>215</v>
      </c>
    </row>
    <row r="402" spans="1:6" x14ac:dyDescent="0.3">
      <c r="A402" s="3">
        <v>7</v>
      </c>
      <c r="B402" s="9">
        <v>37073</v>
      </c>
      <c r="C402" s="9">
        <v>37622</v>
      </c>
      <c r="D402" s="3" t="s">
        <v>200</v>
      </c>
      <c r="E402" s="3" t="s">
        <v>94</v>
      </c>
      <c r="F402" s="3" t="s">
        <v>227</v>
      </c>
    </row>
    <row r="403" spans="1:6" x14ac:dyDescent="0.3">
      <c r="A403" s="3">
        <v>8</v>
      </c>
      <c r="B403" s="9">
        <v>44075</v>
      </c>
      <c r="C403" s="9" t="s">
        <v>197</v>
      </c>
      <c r="D403" s="3" t="s">
        <v>198</v>
      </c>
      <c r="E403" s="3" t="s">
        <v>94</v>
      </c>
      <c r="F403" s="3" t="s">
        <v>165</v>
      </c>
    </row>
    <row r="404" spans="1:6" x14ac:dyDescent="0.3">
      <c r="A404" s="3">
        <v>8</v>
      </c>
      <c r="B404" s="9">
        <v>43647</v>
      </c>
      <c r="C404" s="9">
        <v>44044</v>
      </c>
      <c r="D404" s="3" t="s">
        <v>198</v>
      </c>
      <c r="E404" s="3" t="s">
        <v>222</v>
      </c>
      <c r="F404" s="3" t="s">
        <v>165</v>
      </c>
    </row>
    <row r="405" spans="1:6" x14ac:dyDescent="0.3">
      <c r="A405" s="3">
        <v>8</v>
      </c>
      <c r="B405" s="9">
        <v>43344</v>
      </c>
      <c r="C405" s="9">
        <v>43617</v>
      </c>
      <c r="D405" s="3" t="s">
        <v>198</v>
      </c>
      <c r="E405" s="3" t="s">
        <v>222</v>
      </c>
      <c r="F405" s="3" t="s">
        <v>228</v>
      </c>
    </row>
    <row r="406" spans="1:6" x14ac:dyDescent="0.3">
      <c r="A406" s="3">
        <v>8</v>
      </c>
      <c r="B406" s="9">
        <v>42736</v>
      </c>
      <c r="C406" s="9">
        <v>43313</v>
      </c>
      <c r="D406" s="3" t="s">
        <v>198</v>
      </c>
      <c r="E406" s="3" t="s">
        <v>219</v>
      </c>
      <c r="F406" s="3" t="s">
        <v>229</v>
      </c>
    </row>
    <row r="407" spans="1:6" x14ac:dyDescent="0.3">
      <c r="A407" s="3">
        <v>8</v>
      </c>
      <c r="B407" s="9">
        <v>42552</v>
      </c>
      <c r="C407" s="9">
        <v>42705</v>
      </c>
      <c r="D407" s="3" t="s">
        <v>198</v>
      </c>
      <c r="E407" s="3" t="s">
        <v>219</v>
      </c>
      <c r="F407" s="3" t="s">
        <v>162</v>
      </c>
    </row>
    <row r="408" spans="1:6" x14ac:dyDescent="0.3">
      <c r="A408" s="3">
        <v>9</v>
      </c>
      <c r="B408" s="9">
        <v>43891</v>
      </c>
      <c r="C408" s="9" t="s">
        <v>197</v>
      </c>
      <c r="D408" s="3" t="s">
        <v>198</v>
      </c>
      <c r="E408" s="3" t="s">
        <v>230</v>
      </c>
      <c r="F408" s="3" t="s">
        <v>166</v>
      </c>
    </row>
    <row r="409" spans="1:6" x14ac:dyDescent="0.3">
      <c r="A409" s="3">
        <v>9</v>
      </c>
      <c r="B409" s="9">
        <v>43313</v>
      </c>
      <c r="C409" s="11">
        <v>43891</v>
      </c>
      <c r="D409" s="3" t="s">
        <v>198</v>
      </c>
      <c r="E409" s="3" t="s">
        <v>230</v>
      </c>
      <c r="F409" s="3" t="s">
        <v>228</v>
      </c>
    </row>
    <row r="410" spans="1:6" x14ac:dyDescent="0.3">
      <c r="A410" s="3">
        <v>9</v>
      </c>
      <c r="B410" s="9">
        <v>42522</v>
      </c>
      <c r="C410" s="9">
        <v>43313</v>
      </c>
      <c r="D410" s="3" t="s">
        <v>198</v>
      </c>
      <c r="E410" s="3" t="s">
        <v>84</v>
      </c>
      <c r="F410" s="3" t="s">
        <v>218</v>
      </c>
    </row>
    <row r="411" spans="1:6" x14ac:dyDescent="0.3">
      <c r="A411" s="3">
        <v>9</v>
      </c>
      <c r="B411" s="9">
        <v>42036</v>
      </c>
      <c r="C411" s="9">
        <v>42491</v>
      </c>
      <c r="D411" s="3" t="s">
        <v>198</v>
      </c>
      <c r="E411" s="3" t="s">
        <v>94</v>
      </c>
      <c r="F411" s="3" t="s">
        <v>218</v>
      </c>
    </row>
    <row r="412" spans="1:6" x14ac:dyDescent="0.3">
      <c r="A412" s="3">
        <v>9</v>
      </c>
      <c r="B412" s="9">
        <v>39569</v>
      </c>
      <c r="C412" s="9">
        <v>42005</v>
      </c>
      <c r="D412" s="3" t="s">
        <v>198</v>
      </c>
      <c r="E412" s="3" t="s">
        <v>231</v>
      </c>
      <c r="F412" s="3" t="s">
        <v>226</v>
      </c>
    </row>
    <row r="413" spans="1:6" x14ac:dyDescent="0.3">
      <c r="A413" s="3">
        <v>10</v>
      </c>
      <c r="B413" s="9">
        <v>44075</v>
      </c>
      <c r="C413" s="9" t="s">
        <v>197</v>
      </c>
      <c r="D413" s="3" t="s">
        <v>198</v>
      </c>
      <c r="E413" s="3" t="s">
        <v>94</v>
      </c>
      <c r="F413" s="3" t="s">
        <v>232</v>
      </c>
    </row>
    <row r="414" spans="1:6" x14ac:dyDescent="0.3">
      <c r="A414" s="3">
        <v>10</v>
      </c>
      <c r="B414" s="9">
        <v>43405</v>
      </c>
      <c r="C414" s="9">
        <v>44044</v>
      </c>
      <c r="D414" s="3" t="s">
        <v>198</v>
      </c>
      <c r="E414" s="3" t="s">
        <v>222</v>
      </c>
      <c r="F414" s="3" t="s">
        <v>169</v>
      </c>
    </row>
    <row r="415" spans="1:6" x14ac:dyDescent="0.3">
      <c r="A415" s="3">
        <v>10</v>
      </c>
      <c r="B415" s="9">
        <v>42614</v>
      </c>
      <c r="C415" s="9">
        <v>43344</v>
      </c>
      <c r="D415" s="3" t="s">
        <v>233</v>
      </c>
      <c r="E415" s="3" t="s">
        <v>234</v>
      </c>
      <c r="F415" s="3" t="s">
        <v>235</v>
      </c>
    </row>
    <row r="416" spans="1:6" x14ac:dyDescent="0.3">
      <c r="A416" s="3">
        <v>10</v>
      </c>
      <c r="B416" s="9">
        <v>41456</v>
      </c>
      <c r="C416" s="9">
        <v>42614</v>
      </c>
      <c r="D416" s="3" t="s">
        <v>233</v>
      </c>
      <c r="E416" s="3" t="s">
        <v>234</v>
      </c>
      <c r="F416" s="3" t="s">
        <v>236</v>
      </c>
    </row>
    <row r="417" spans="1:6" x14ac:dyDescent="0.3">
      <c r="A417" s="3">
        <v>10</v>
      </c>
      <c r="B417" s="9">
        <v>37926</v>
      </c>
      <c r="C417" s="9">
        <v>41456</v>
      </c>
      <c r="D417" s="3" t="s">
        <v>233</v>
      </c>
      <c r="E417" s="3" t="s">
        <v>237</v>
      </c>
      <c r="F417" s="3" t="s">
        <v>238</v>
      </c>
    </row>
    <row r="418" spans="1:6" x14ac:dyDescent="0.3">
      <c r="A418" s="3">
        <v>11</v>
      </c>
      <c r="B418" s="9">
        <v>44378</v>
      </c>
      <c r="C418" s="9" t="s">
        <v>197</v>
      </c>
      <c r="D418" s="3" t="s">
        <v>198</v>
      </c>
      <c r="E418" s="3" t="s">
        <v>94</v>
      </c>
      <c r="F418" s="3" t="s">
        <v>160</v>
      </c>
    </row>
    <row r="419" spans="1:6" x14ac:dyDescent="0.3">
      <c r="A419" s="3">
        <v>11</v>
      </c>
      <c r="B419" s="9">
        <v>43647</v>
      </c>
      <c r="C419" s="9">
        <v>44348</v>
      </c>
      <c r="D419" s="3" t="s">
        <v>198</v>
      </c>
      <c r="E419" s="3" t="s">
        <v>222</v>
      </c>
      <c r="F419" s="3" t="s">
        <v>218</v>
      </c>
    </row>
    <row r="420" spans="1:6" x14ac:dyDescent="0.3">
      <c r="A420" s="3">
        <v>11</v>
      </c>
      <c r="B420" s="9">
        <v>41091</v>
      </c>
      <c r="C420" s="9">
        <v>43647</v>
      </c>
      <c r="D420" s="3" t="s">
        <v>198</v>
      </c>
      <c r="E420" s="3" t="s">
        <v>220</v>
      </c>
      <c r="F420" s="3" t="s">
        <v>215</v>
      </c>
    </row>
    <row r="421" spans="1:6" x14ac:dyDescent="0.3">
      <c r="A421" s="3">
        <v>11</v>
      </c>
      <c r="B421" s="9">
        <v>40544</v>
      </c>
      <c r="C421" s="9">
        <v>40878</v>
      </c>
      <c r="D421" s="3" t="s">
        <v>239</v>
      </c>
      <c r="E421" s="3" t="s">
        <v>240</v>
      </c>
      <c r="F421" s="3" t="s">
        <v>238</v>
      </c>
    </row>
    <row r="422" spans="1:6" x14ac:dyDescent="0.3">
      <c r="A422" s="3">
        <v>12</v>
      </c>
      <c r="B422" s="9">
        <v>44348</v>
      </c>
      <c r="C422" s="9" t="s">
        <v>197</v>
      </c>
      <c r="D422" s="3" t="s">
        <v>198</v>
      </c>
      <c r="E422" s="3" t="s">
        <v>84</v>
      </c>
      <c r="F422" s="3" t="s">
        <v>169</v>
      </c>
    </row>
    <row r="423" spans="1:6" x14ac:dyDescent="0.3">
      <c r="A423" s="3">
        <v>12</v>
      </c>
      <c r="B423" s="9">
        <v>44075</v>
      </c>
      <c r="C423" s="9">
        <v>44348</v>
      </c>
      <c r="D423" s="3" t="s">
        <v>198</v>
      </c>
      <c r="E423" s="3" t="s">
        <v>115</v>
      </c>
      <c r="F423" s="3" t="s">
        <v>241</v>
      </c>
    </row>
    <row r="424" spans="1:6" x14ac:dyDescent="0.3">
      <c r="A424" s="3">
        <v>12</v>
      </c>
      <c r="B424" s="9">
        <v>43282</v>
      </c>
      <c r="C424" s="9">
        <v>44044</v>
      </c>
      <c r="D424" s="3" t="s">
        <v>198</v>
      </c>
      <c r="E424" s="3" t="s">
        <v>242</v>
      </c>
      <c r="F424" s="3" t="s">
        <v>243</v>
      </c>
    </row>
    <row r="425" spans="1:6" x14ac:dyDescent="0.3">
      <c r="A425" s="3">
        <v>12</v>
      </c>
      <c r="B425" s="9">
        <v>42887</v>
      </c>
      <c r="C425" s="9">
        <v>43282</v>
      </c>
      <c r="D425" s="3" t="s">
        <v>198</v>
      </c>
      <c r="E425" s="3" t="s">
        <v>244</v>
      </c>
      <c r="F425" s="3" t="s">
        <v>169</v>
      </c>
    </row>
    <row r="426" spans="1:6" x14ac:dyDescent="0.3">
      <c r="A426" s="3">
        <v>12</v>
      </c>
      <c r="B426" s="9">
        <v>42278</v>
      </c>
      <c r="C426" s="9">
        <v>42887</v>
      </c>
      <c r="D426" s="3" t="s">
        <v>198</v>
      </c>
      <c r="E426" s="3" t="s">
        <v>245</v>
      </c>
      <c r="F426" s="3" t="s">
        <v>218</v>
      </c>
    </row>
    <row r="427" spans="1:6" x14ac:dyDescent="0.3">
      <c r="A427" s="3">
        <v>12</v>
      </c>
      <c r="B427" s="9">
        <v>40603</v>
      </c>
      <c r="C427" s="9">
        <v>41609</v>
      </c>
      <c r="D427" s="3" t="s">
        <v>246</v>
      </c>
      <c r="E427" s="3" t="s">
        <v>247</v>
      </c>
      <c r="F427" s="3" t="s">
        <v>248</v>
      </c>
    </row>
    <row r="428" spans="1:6" x14ac:dyDescent="0.3">
      <c r="A428" s="3">
        <v>13</v>
      </c>
      <c r="B428" s="9">
        <v>45139</v>
      </c>
      <c r="C428" s="9" t="s">
        <v>197</v>
      </c>
      <c r="D428" s="3" t="s">
        <v>198</v>
      </c>
      <c r="E428" s="3" t="s">
        <v>249</v>
      </c>
      <c r="F428" s="3" t="s">
        <v>241</v>
      </c>
    </row>
    <row r="429" spans="1:6" x14ac:dyDescent="0.3">
      <c r="A429" s="3">
        <v>13</v>
      </c>
      <c r="B429" s="9">
        <v>44986</v>
      </c>
      <c r="C429" s="9">
        <v>45139</v>
      </c>
      <c r="D429" s="3" t="s">
        <v>198</v>
      </c>
      <c r="E429" s="3" t="s">
        <v>242</v>
      </c>
      <c r="F429" s="3" t="s">
        <v>169</v>
      </c>
    </row>
    <row r="430" spans="1:6" x14ac:dyDescent="0.3">
      <c r="A430" s="3">
        <v>13</v>
      </c>
      <c r="B430" s="9">
        <v>43891</v>
      </c>
      <c r="C430" s="9">
        <v>44958</v>
      </c>
      <c r="D430" s="3" t="s">
        <v>198</v>
      </c>
      <c r="E430" s="3" t="s">
        <v>250</v>
      </c>
      <c r="F430" s="3" t="s">
        <v>169</v>
      </c>
    </row>
    <row r="431" spans="1:6" x14ac:dyDescent="0.3">
      <c r="A431" s="3">
        <v>13</v>
      </c>
      <c r="B431" s="9">
        <v>43497</v>
      </c>
      <c r="C431" s="9">
        <v>43678</v>
      </c>
      <c r="D431" s="3" t="s">
        <v>251</v>
      </c>
      <c r="E431" s="3" t="s">
        <v>252</v>
      </c>
      <c r="F431" s="3" t="s">
        <v>253</v>
      </c>
    </row>
    <row r="432" spans="1:6" x14ac:dyDescent="0.3">
      <c r="A432" s="3">
        <v>13</v>
      </c>
      <c r="B432" s="9">
        <v>43678</v>
      </c>
      <c r="C432" s="9">
        <v>43862</v>
      </c>
      <c r="D432" s="3" t="s">
        <v>254</v>
      </c>
      <c r="E432" s="3" t="s">
        <v>255</v>
      </c>
      <c r="F432" s="3"/>
    </row>
    <row r="433" spans="1:6" x14ac:dyDescent="0.3">
      <c r="A433" s="3">
        <v>13</v>
      </c>
      <c r="B433" s="9">
        <v>42887</v>
      </c>
      <c r="C433" s="9">
        <v>43435</v>
      </c>
      <c r="D433" s="3" t="s">
        <v>256</v>
      </c>
      <c r="E433" s="3" t="s">
        <v>257</v>
      </c>
      <c r="F433" s="3"/>
    </row>
    <row r="434" spans="1:6" x14ac:dyDescent="0.3">
      <c r="A434" s="3">
        <v>13</v>
      </c>
      <c r="B434" s="9">
        <v>41609</v>
      </c>
      <c r="C434" s="9">
        <v>42856</v>
      </c>
      <c r="D434" s="3" t="s">
        <v>256</v>
      </c>
      <c r="E434" s="3" t="s">
        <v>258</v>
      </c>
      <c r="F434" s="3" t="s">
        <v>259</v>
      </c>
    </row>
    <row r="435" spans="1:6" x14ac:dyDescent="0.3">
      <c r="A435" s="3">
        <v>13</v>
      </c>
      <c r="B435" s="9">
        <v>40544</v>
      </c>
      <c r="C435" s="9">
        <v>41548</v>
      </c>
      <c r="D435" s="3"/>
      <c r="E435" s="3" t="s">
        <v>260</v>
      </c>
      <c r="F435" s="3"/>
    </row>
    <row r="436" spans="1:6" x14ac:dyDescent="0.3">
      <c r="A436" s="3">
        <v>14</v>
      </c>
      <c r="B436" s="9">
        <v>44501</v>
      </c>
      <c r="C436" s="3" t="s">
        <v>197</v>
      </c>
      <c r="D436" s="3" t="s">
        <v>198</v>
      </c>
      <c r="E436" s="3" t="s">
        <v>94</v>
      </c>
      <c r="F436" s="3" t="s">
        <v>171</v>
      </c>
    </row>
    <row r="437" spans="1:6" x14ac:dyDescent="0.3">
      <c r="A437" s="3">
        <v>14</v>
      </c>
      <c r="B437" s="9">
        <v>42522</v>
      </c>
      <c r="C437" s="9">
        <v>43800</v>
      </c>
      <c r="D437" s="3" t="s">
        <v>261</v>
      </c>
      <c r="E437" s="3" t="s">
        <v>262</v>
      </c>
      <c r="F437" s="3" t="s">
        <v>263</v>
      </c>
    </row>
    <row r="438" spans="1:6" x14ac:dyDescent="0.3">
      <c r="A438" s="3">
        <v>14</v>
      </c>
      <c r="B438" s="9">
        <v>42370</v>
      </c>
      <c r="C438" s="9">
        <v>42522</v>
      </c>
      <c r="D438" s="3" t="s">
        <v>264</v>
      </c>
      <c r="E438" s="3" t="s">
        <v>265</v>
      </c>
      <c r="F438" s="3" t="s">
        <v>266</v>
      </c>
    </row>
    <row r="439" spans="1:6" x14ac:dyDescent="0.3">
      <c r="A439" s="3">
        <v>14</v>
      </c>
      <c r="B439" s="9">
        <v>41640</v>
      </c>
      <c r="C439" s="9">
        <v>42339</v>
      </c>
      <c r="D439" s="3" t="s">
        <v>267</v>
      </c>
      <c r="E439" s="3" t="s">
        <v>268</v>
      </c>
      <c r="F439" s="3"/>
    </row>
    <row r="440" spans="1:6" x14ac:dyDescent="0.3">
      <c r="A440" s="3">
        <v>15</v>
      </c>
      <c r="B440" s="11">
        <v>45170</v>
      </c>
      <c r="C440" s="12" t="s">
        <v>197</v>
      </c>
      <c r="D440" s="3" t="s">
        <v>198</v>
      </c>
      <c r="E440" s="3" t="s">
        <v>136</v>
      </c>
      <c r="F440" s="3" t="s">
        <v>269</v>
      </c>
    </row>
    <row r="441" spans="1:6" x14ac:dyDescent="0.3">
      <c r="A441" s="3">
        <v>15</v>
      </c>
      <c r="B441" s="11">
        <v>44481</v>
      </c>
      <c r="C441" s="11">
        <v>45169</v>
      </c>
      <c r="D441" s="3" t="s">
        <v>198</v>
      </c>
      <c r="E441" s="3" t="s">
        <v>270</v>
      </c>
      <c r="F441" s="3" t="s">
        <v>167</v>
      </c>
    </row>
    <row r="442" spans="1:6" x14ac:dyDescent="0.3">
      <c r="A442" s="3">
        <v>15</v>
      </c>
      <c r="B442" s="11">
        <v>43556</v>
      </c>
      <c r="C442" s="11">
        <v>44470</v>
      </c>
      <c r="D442" s="3" t="s">
        <v>198</v>
      </c>
      <c r="E442" s="3" t="s">
        <v>270</v>
      </c>
      <c r="F442" s="3" t="s">
        <v>243</v>
      </c>
    </row>
    <row r="443" spans="1:6" x14ac:dyDescent="0.3">
      <c r="A443" s="3">
        <v>15</v>
      </c>
      <c r="B443" s="9">
        <v>43831</v>
      </c>
      <c r="C443" s="9">
        <v>45139</v>
      </c>
      <c r="D443" s="3" t="s">
        <v>198</v>
      </c>
      <c r="E443" s="3" t="s">
        <v>250</v>
      </c>
      <c r="F443" s="3" t="s">
        <v>269</v>
      </c>
    </row>
    <row r="444" spans="1:6" x14ac:dyDescent="0.3">
      <c r="A444" s="3">
        <v>16</v>
      </c>
      <c r="B444" s="13">
        <v>45108</v>
      </c>
      <c r="C444" s="23" t="s">
        <v>197</v>
      </c>
      <c r="D444" s="23" t="s">
        <v>198</v>
      </c>
      <c r="E444" s="23" t="s">
        <v>98</v>
      </c>
      <c r="F444" s="3" t="s">
        <v>160</v>
      </c>
    </row>
    <row r="445" spans="1:6" x14ac:dyDescent="0.3">
      <c r="A445" s="3">
        <v>16</v>
      </c>
      <c r="B445" s="13">
        <v>44470</v>
      </c>
      <c r="C445" s="13">
        <v>45108</v>
      </c>
      <c r="D445" s="23" t="s">
        <v>198</v>
      </c>
      <c r="E445" s="23" t="s">
        <v>271</v>
      </c>
      <c r="F445" s="3" t="s">
        <v>272</v>
      </c>
    </row>
    <row r="446" spans="1:6" x14ac:dyDescent="0.3">
      <c r="A446" s="3">
        <v>16</v>
      </c>
      <c r="B446" s="13">
        <v>43466</v>
      </c>
      <c r="C446" s="13">
        <v>44470</v>
      </c>
      <c r="D446" s="23" t="s">
        <v>198</v>
      </c>
      <c r="E446" s="23" t="s">
        <v>273</v>
      </c>
      <c r="F446" s="3" t="s">
        <v>272</v>
      </c>
    </row>
    <row r="447" spans="1:6" x14ac:dyDescent="0.3">
      <c r="A447" s="3">
        <v>16</v>
      </c>
      <c r="B447" s="13">
        <v>43101</v>
      </c>
      <c r="C447" s="13">
        <v>43435</v>
      </c>
      <c r="D447" s="23" t="s">
        <v>198</v>
      </c>
      <c r="E447" s="23" t="s">
        <v>274</v>
      </c>
      <c r="F447" s="3" t="s">
        <v>272</v>
      </c>
    </row>
    <row r="448" spans="1:6" x14ac:dyDescent="0.3">
      <c r="A448" s="3">
        <v>16</v>
      </c>
      <c r="B448" s="13">
        <v>42522</v>
      </c>
      <c r="C448" s="13">
        <v>43070</v>
      </c>
      <c r="D448" s="23" t="s">
        <v>198</v>
      </c>
      <c r="E448" s="23" t="s">
        <v>275</v>
      </c>
      <c r="F448" s="3" t="s">
        <v>272</v>
      </c>
    </row>
    <row r="449" spans="1:6" x14ac:dyDescent="0.3">
      <c r="A449" s="3">
        <v>16</v>
      </c>
      <c r="B449" s="13">
        <v>42156</v>
      </c>
      <c r="C449" s="13">
        <v>42491</v>
      </c>
      <c r="D449" s="23" t="s">
        <v>198</v>
      </c>
      <c r="E449" s="23" t="s">
        <v>276</v>
      </c>
      <c r="F449" s="3" t="s">
        <v>272</v>
      </c>
    </row>
    <row r="450" spans="1:6" x14ac:dyDescent="0.3">
      <c r="A450" s="3">
        <v>17</v>
      </c>
      <c r="B450" s="13">
        <v>43466</v>
      </c>
      <c r="C450" s="23" t="s">
        <v>197</v>
      </c>
      <c r="D450" s="23" t="s">
        <v>198</v>
      </c>
      <c r="E450" s="23" t="s">
        <v>277</v>
      </c>
      <c r="F450" s="3" t="s">
        <v>253</v>
      </c>
    </row>
    <row r="451" spans="1:6" x14ac:dyDescent="0.3">
      <c r="A451" s="3">
        <v>17</v>
      </c>
      <c r="B451" s="13">
        <v>44409</v>
      </c>
      <c r="C451" s="13">
        <v>44986</v>
      </c>
      <c r="D451" s="23" t="s">
        <v>198</v>
      </c>
      <c r="E451" s="23" t="s">
        <v>136</v>
      </c>
      <c r="F451" s="23" t="s">
        <v>269</v>
      </c>
    </row>
    <row r="452" spans="1:6" x14ac:dyDescent="0.3">
      <c r="A452" s="3">
        <v>17</v>
      </c>
      <c r="B452" s="13">
        <v>41426</v>
      </c>
      <c r="C452" s="13">
        <v>43221</v>
      </c>
      <c r="D452" s="23" t="s">
        <v>278</v>
      </c>
      <c r="E452" s="23" t="s">
        <v>279</v>
      </c>
      <c r="F452" s="23" t="s">
        <v>280</v>
      </c>
    </row>
    <row r="453" spans="1:6" x14ac:dyDescent="0.3">
      <c r="A453" s="3">
        <v>17</v>
      </c>
      <c r="B453" s="13">
        <v>40664</v>
      </c>
      <c r="C453" s="13">
        <v>41395</v>
      </c>
      <c r="D453" s="23" t="s">
        <v>281</v>
      </c>
      <c r="E453" s="23" t="s">
        <v>282</v>
      </c>
      <c r="F453" s="23" t="s">
        <v>205</v>
      </c>
    </row>
    <row r="454" spans="1:6" x14ac:dyDescent="0.3">
      <c r="A454" s="3">
        <v>17</v>
      </c>
      <c r="B454" s="13">
        <v>39448</v>
      </c>
      <c r="C454" s="13">
        <v>40544</v>
      </c>
      <c r="D454" s="23" t="s">
        <v>283</v>
      </c>
      <c r="E454" s="23" t="s">
        <v>284</v>
      </c>
      <c r="F454" s="23" t="s">
        <v>205</v>
      </c>
    </row>
    <row r="455" spans="1:6" x14ac:dyDescent="0.3">
      <c r="A455" s="3">
        <v>17</v>
      </c>
      <c r="B455" s="13">
        <v>38353</v>
      </c>
      <c r="C455" s="13">
        <v>39417</v>
      </c>
      <c r="D455" s="23" t="s">
        <v>285</v>
      </c>
      <c r="E455" s="23" t="s">
        <v>92</v>
      </c>
      <c r="F455" s="23" t="s">
        <v>280</v>
      </c>
    </row>
    <row r="456" spans="1:6" x14ac:dyDescent="0.3">
      <c r="A456" s="3">
        <v>17</v>
      </c>
      <c r="B456" s="13">
        <v>37500</v>
      </c>
      <c r="C456" s="13">
        <v>38047</v>
      </c>
      <c r="D456" s="23" t="s">
        <v>286</v>
      </c>
      <c r="E456" s="23" t="s">
        <v>287</v>
      </c>
      <c r="F456" s="23" t="s">
        <v>280</v>
      </c>
    </row>
    <row r="457" spans="1:6" x14ac:dyDescent="0.3">
      <c r="A457" s="3">
        <v>17</v>
      </c>
      <c r="B457" s="13">
        <v>37073</v>
      </c>
      <c r="C457" s="13">
        <v>37591</v>
      </c>
      <c r="D457" s="23" t="s">
        <v>288</v>
      </c>
      <c r="E457" s="23" t="s">
        <v>289</v>
      </c>
      <c r="F457" s="23" t="s">
        <v>290</v>
      </c>
    </row>
    <row r="458" spans="1:6" x14ac:dyDescent="0.3">
      <c r="A458" s="3">
        <v>18</v>
      </c>
      <c r="B458" s="13">
        <v>44317</v>
      </c>
      <c r="C458" s="23" t="s">
        <v>197</v>
      </c>
      <c r="D458" s="23" t="s">
        <v>198</v>
      </c>
      <c r="E458" s="23" t="s">
        <v>291</v>
      </c>
      <c r="F458" s="23" t="s">
        <v>175</v>
      </c>
    </row>
    <row r="459" spans="1:6" x14ac:dyDescent="0.3">
      <c r="A459" s="3">
        <v>18</v>
      </c>
      <c r="B459" s="13">
        <v>42948</v>
      </c>
      <c r="C459" s="13">
        <v>44317</v>
      </c>
      <c r="D459" s="23" t="s">
        <v>198</v>
      </c>
      <c r="E459" s="23" t="s">
        <v>292</v>
      </c>
      <c r="F459" s="3" t="s">
        <v>224</v>
      </c>
    </row>
    <row r="460" spans="1:6" x14ac:dyDescent="0.3">
      <c r="A460" s="3">
        <v>18</v>
      </c>
      <c r="B460" s="13">
        <v>41456</v>
      </c>
      <c r="C460" s="13">
        <v>42917</v>
      </c>
      <c r="D460" s="23" t="s">
        <v>198</v>
      </c>
      <c r="E460" s="23" t="s">
        <v>273</v>
      </c>
      <c r="F460" s="3" t="s">
        <v>272</v>
      </c>
    </row>
    <row r="461" spans="1:6" x14ac:dyDescent="0.3">
      <c r="A461" s="3">
        <v>19</v>
      </c>
      <c r="B461" s="13">
        <v>44986</v>
      </c>
      <c r="C461" s="23" t="s">
        <v>197</v>
      </c>
      <c r="D461" s="23" t="s">
        <v>198</v>
      </c>
      <c r="E461" s="23" t="s">
        <v>293</v>
      </c>
      <c r="F461" s="23" t="s">
        <v>166</v>
      </c>
    </row>
    <row r="462" spans="1:6" x14ac:dyDescent="0.3">
      <c r="A462" s="3">
        <v>19</v>
      </c>
      <c r="B462" s="13">
        <v>42948</v>
      </c>
      <c r="C462" s="13">
        <v>44986</v>
      </c>
      <c r="D462" s="23" t="s">
        <v>198</v>
      </c>
      <c r="E462" s="23" t="s">
        <v>294</v>
      </c>
      <c r="F462" s="23" t="s">
        <v>295</v>
      </c>
    </row>
    <row r="463" spans="1:6" x14ac:dyDescent="0.3">
      <c r="A463" s="3">
        <v>19</v>
      </c>
      <c r="B463" s="13">
        <v>42461</v>
      </c>
      <c r="C463" s="13">
        <v>42887</v>
      </c>
      <c r="D463" s="23" t="s">
        <v>296</v>
      </c>
      <c r="E463" s="23" t="s">
        <v>297</v>
      </c>
      <c r="F463" s="23" t="s">
        <v>298</v>
      </c>
    </row>
    <row r="464" spans="1:6" x14ac:dyDescent="0.3">
      <c r="A464" s="3">
        <v>1</v>
      </c>
      <c r="B464" s="9">
        <v>45231</v>
      </c>
      <c r="C464" s="3" t="s">
        <v>197</v>
      </c>
      <c r="D464" s="3" t="s">
        <v>198</v>
      </c>
      <c r="E464" s="3" t="s">
        <v>199</v>
      </c>
      <c r="F464" s="3" t="s">
        <v>156</v>
      </c>
    </row>
    <row r="465" spans="1:6" x14ac:dyDescent="0.3">
      <c r="A465" s="3">
        <v>1</v>
      </c>
      <c r="B465" s="9">
        <v>44440</v>
      </c>
      <c r="C465" s="9">
        <v>45170</v>
      </c>
      <c r="D465" s="3" t="s">
        <v>200</v>
      </c>
      <c r="E465" s="3" t="s">
        <v>201</v>
      </c>
      <c r="F465" s="3" t="s">
        <v>202</v>
      </c>
    </row>
    <row r="466" spans="1:6" x14ac:dyDescent="0.3">
      <c r="A466" s="3">
        <v>1</v>
      </c>
      <c r="B466" s="9">
        <v>42736</v>
      </c>
      <c r="C466" s="9">
        <v>44409</v>
      </c>
      <c r="D466" s="3" t="s">
        <v>203</v>
      </c>
      <c r="E466" s="3" t="s">
        <v>204</v>
      </c>
      <c r="F466" s="3" t="s">
        <v>205</v>
      </c>
    </row>
    <row r="467" spans="1:6" x14ac:dyDescent="0.3">
      <c r="A467" s="3">
        <v>1</v>
      </c>
      <c r="B467" s="9">
        <v>41730</v>
      </c>
      <c r="C467" s="9">
        <v>42705</v>
      </c>
      <c r="D467" s="3" t="s">
        <v>206</v>
      </c>
      <c r="E467" s="3" t="s">
        <v>207</v>
      </c>
      <c r="F467" s="3" t="s">
        <v>205</v>
      </c>
    </row>
    <row r="468" spans="1:6" x14ac:dyDescent="0.3">
      <c r="A468" s="3">
        <v>1</v>
      </c>
      <c r="B468" s="9">
        <v>40544</v>
      </c>
      <c r="C468" s="9">
        <v>41609</v>
      </c>
      <c r="D468" s="3" t="s">
        <v>206</v>
      </c>
      <c r="E468" s="3" t="s">
        <v>208</v>
      </c>
      <c r="F468" s="3" t="s">
        <v>205</v>
      </c>
    </row>
    <row r="469" spans="1:6" x14ac:dyDescent="0.3">
      <c r="A469" s="3">
        <v>1</v>
      </c>
      <c r="B469" s="9">
        <v>37257</v>
      </c>
      <c r="C469" s="9">
        <v>38353</v>
      </c>
      <c r="D469" s="3" t="s">
        <v>203</v>
      </c>
      <c r="E469" s="3" t="s">
        <v>209</v>
      </c>
      <c r="F469" s="3" t="s">
        <v>205</v>
      </c>
    </row>
    <row r="470" spans="1:6" x14ac:dyDescent="0.3">
      <c r="A470" s="3">
        <v>1</v>
      </c>
      <c r="B470" s="9">
        <v>35582</v>
      </c>
      <c r="C470" s="9">
        <v>36130</v>
      </c>
      <c r="D470" s="3" t="s">
        <v>203</v>
      </c>
      <c r="E470" s="3" t="s">
        <v>204</v>
      </c>
      <c r="F470" s="3" t="s">
        <v>205</v>
      </c>
    </row>
    <row r="471" spans="1:6" x14ac:dyDescent="0.3">
      <c r="A471" s="3">
        <v>1</v>
      </c>
      <c r="B471" s="9">
        <v>34700</v>
      </c>
      <c r="C471" s="9">
        <v>35582</v>
      </c>
      <c r="D471" s="3" t="s">
        <v>203</v>
      </c>
      <c r="E471" s="3" t="s">
        <v>210</v>
      </c>
      <c r="F471" s="3" t="s">
        <v>205</v>
      </c>
    </row>
    <row r="472" spans="1:6" x14ac:dyDescent="0.3">
      <c r="A472" s="3">
        <v>1</v>
      </c>
      <c r="B472" s="9">
        <v>34029</v>
      </c>
      <c r="C472" s="9">
        <v>34304</v>
      </c>
      <c r="D472" s="3" t="s">
        <v>211</v>
      </c>
      <c r="E472" s="3" t="s">
        <v>212</v>
      </c>
      <c r="F472" s="3" t="s">
        <v>213</v>
      </c>
    </row>
    <row r="473" spans="1:6" x14ac:dyDescent="0.3">
      <c r="A473" s="3">
        <v>2</v>
      </c>
      <c r="B473" s="9">
        <v>42826</v>
      </c>
      <c r="C473" s="3" t="s">
        <v>197</v>
      </c>
      <c r="D473" s="3" t="s">
        <v>198</v>
      </c>
      <c r="E473" s="3" t="s">
        <v>214</v>
      </c>
      <c r="F473" s="3" t="s">
        <v>215</v>
      </c>
    </row>
    <row r="474" spans="1:6" x14ac:dyDescent="0.3">
      <c r="A474" s="3">
        <v>2</v>
      </c>
      <c r="B474" s="9">
        <v>42552</v>
      </c>
      <c r="C474" s="9">
        <v>42795</v>
      </c>
      <c r="D474" s="3" t="s">
        <v>198</v>
      </c>
      <c r="E474" s="3" t="s">
        <v>216</v>
      </c>
      <c r="F474" s="3" t="s">
        <v>215</v>
      </c>
    </row>
    <row r="475" spans="1:6" x14ac:dyDescent="0.3">
      <c r="A475" s="3">
        <v>2</v>
      </c>
      <c r="B475" s="9">
        <v>42522</v>
      </c>
      <c r="C475" s="9">
        <v>42552</v>
      </c>
      <c r="D475" s="3" t="s">
        <v>198</v>
      </c>
      <c r="E475" s="3" t="s">
        <v>94</v>
      </c>
      <c r="F475" s="3" t="s">
        <v>215</v>
      </c>
    </row>
    <row r="476" spans="1:6" x14ac:dyDescent="0.3">
      <c r="A476" s="3">
        <v>3</v>
      </c>
      <c r="B476" s="9">
        <v>43405</v>
      </c>
      <c r="C476" s="9" t="s">
        <v>197</v>
      </c>
      <c r="D476" s="3" t="s">
        <v>198</v>
      </c>
      <c r="E476" s="3" t="s">
        <v>88</v>
      </c>
      <c r="F476" s="3" t="s">
        <v>160</v>
      </c>
    </row>
    <row r="477" spans="1:6" x14ac:dyDescent="0.3">
      <c r="A477" s="3">
        <v>3</v>
      </c>
      <c r="B477" s="9">
        <v>43313</v>
      </c>
      <c r="C477" s="9">
        <v>43405</v>
      </c>
      <c r="D477" s="3" t="s">
        <v>198</v>
      </c>
      <c r="E477" s="3" t="s">
        <v>217</v>
      </c>
      <c r="F477" s="3" t="s">
        <v>218</v>
      </c>
    </row>
    <row r="478" spans="1:6" x14ac:dyDescent="0.3">
      <c r="A478" s="3">
        <v>3</v>
      </c>
      <c r="B478" s="9">
        <v>42522</v>
      </c>
      <c r="C478" s="9">
        <v>43313</v>
      </c>
      <c r="D478" s="3" t="s">
        <v>198</v>
      </c>
      <c r="E478" s="3" t="s">
        <v>94</v>
      </c>
      <c r="F478" s="3" t="s">
        <v>218</v>
      </c>
    </row>
    <row r="479" spans="1:6" x14ac:dyDescent="0.3">
      <c r="A479" s="3">
        <v>3</v>
      </c>
      <c r="B479" s="9">
        <v>39569</v>
      </c>
      <c r="C479" s="9">
        <v>42491</v>
      </c>
      <c r="D479" s="3" t="s">
        <v>198</v>
      </c>
      <c r="E479" s="3" t="s">
        <v>210</v>
      </c>
      <c r="F479" s="3" t="s">
        <v>218</v>
      </c>
    </row>
    <row r="480" spans="1:6" x14ac:dyDescent="0.3">
      <c r="A480" s="3">
        <v>3</v>
      </c>
      <c r="B480" s="9">
        <v>39022</v>
      </c>
      <c r="C480" s="9">
        <v>39539</v>
      </c>
      <c r="D480" s="3" t="s">
        <v>198</v>
      </c>
      <c r="E480" s="3" t="s">
        <v>219</v>
      </c>
      <c r="F480" s="3" t="s">
        <v>218</v>
      </c>
    </row>
    <row r="481" spans="1:6" x14ac:dyDescent="0.3">
      <c r="A481" s="3">
        <v>4</v>
      </c>
      <c r="B481" s="9">
        <v>45323</v>
      </c>
      <c r="C481" s="9" t="s">
        <v>197</v>
      </c>
      <c r="D481" s="3" t="s">
        <v>198</v>
      </c>
      <c r="E481" s="3" t="s">
        <v>92</v>
      </c>
      <c r="F481" s="3" t="s">
        <v>162</v>
      </c>
    </row>
    <row r="482" spans="1:6" x14ac:dyDescent="0.3">
      <c r="A482" s="3">
        <v>4</v>
      </c>
      <c r="B482" s="9">
        <v>44470</v>
      </c>
      <c r="C482" s="9">
        <v>45292</v>
      </c>
      <c r="D482" s="3" t="s">
        <v>198</v>
      </c>
      <c r="E482" s="3" t="s">
        <v>222</v>
      </c>
      <c r="F482" s="3" t="s">
        <v>162</v>
      </c>
    </row>
    <row r="483" spans="1:6" x14ac:dyDescent="0.3">
      <c r="A483" s="3">
        <v>4</v>
      </c>
      <c r="B483" s="9">
        <v>42552</v>
      </c>
      <c r="C483" s="9">
        <v>44470</v>
      </c>
      <c r="D483" s="3" t="s">
        <v>198</v>
      </c>
      <c r="E483" s="3" t="s">
        <v>299</v>
      </c>
      <c r="F483" s="3" t="s">
        <v>162</v>
      </c>
    </row>
    <row r="484" spans="1:6" x14ac:dyDescent="0.3">
      <c r="A484" s="3">
        <v>4</v>
      </c>
      <c r="B484" s="9">
        <v>41426</v>
      </c>
      <c r="C484" s="9">
        <v>42522</v>
      </c>
      <c r="D484" s="3" t="s">
        <v>198</v>
      </c>
      <c r="E484" s="3" t="s">
        <v>300</v>
      </c>
      <c r="F484" s="3" t="s">
        <v>215</v>
      </c>
    </row>
    <row r="485" spans="1:6" x14ac:dyDescent="0.3">
      <c r="A485" s="3">
        <v>5</v>
      </c>
      <c r="B485" s="9">
        <v>42522</v>
      </c>
      <c r="C485" s="3" t="s">
        <v>197</v>
      </c>
      <c r="D485" s="3" t="s">
        <v>198</v>
      </c>
      <c r="E485" s="3" t="s">
        <v>94</v>
      </c>
      <c r="F485" s="3" t="s">
        <v>221</v>
      </c>
    </row>
    <row r="486" spans="1:6" x14ac:dyDescent="0.3">
      <c r="A486" s="3">
        <v>5</v>
      </c>
      <c r="B486" s="9">
        <v>41944</v>
      </c>
      <c r="C486" s="9">
        <v>42491</v>
      </c>
      <c r="D486" s="3" t="s">
        <v>198</v>
      </c>
      <c r="E486" s="3" t="s">
        <v>222</v>
      </c>
      <c r="F486" s="3" t="s">
        <v>223</v>
      </c>
    </row>
    <row r="487" spans="1:6" x14ac:dyDescent="0.3">
      <c r="A487" s="3">
        <v>5</v>
      </c>
      <c r="B487" s="9">
        <v>40817</v>
      </c>
      <c r="C487" s="9">
        <v>41913</v>
      </c>
      <c r="D487" s="3" t="s">
        <v>198</v>
      </c>
      <c r="E487" s="3" t="s">
        <v>219</v>
      </c>
      <c r="F487" s="3" t="s">
        <v>223</v>
      </c>
    </row>
    <row r="488" spans="1:6" x14ac:dyDescent="0.3">
      <c r="A488" s="3">
        <v>6</v>
      </c>
      <c r="B488" s="9">
        <v>42736</v>
      </c>
      <c r="C488" s="9" t="s">
        <v>197</v>
      </c>
      <c r="D488" s="3" t="s">
        <v>198</v>
      </c>
      <c r="E488" s="3" t="s">
        <v>94</v>
      </c>
      <c r="F488" s="3" t="s">
        <v>224</v>
      </c>
    </row>
    <row r="489" spans="1:6" x14ac:dyDescent="0.3">
      <c r="A489" s="3">
        <v>6</v>
      </c>
      <c r="B489" s="9">
        <v>40603</v>
      </c>
      <c r="C489" s="9">
        <v>42705</v>
      </c>
      <c r="D489" s="3" t="s">
        <v>198</v>
      </c>
      <c r="E489" s="3" t="s">
        <v>222</v>
      </c>
      <c r="F489" s="3" t="s">
        <v>225</v>
      </c>
    </row>
    <row r="490" spans="1:6" x14ac:dyDescent="0.3">
      <c r="A490" s="3">
        <v>6</v>
      </c>
      <c r="B490" s="10">
        <v>2010</v>
      </c>
      <c r="C490" s="9">
        <v>40575</v>
      </c>
      <c r="D490" s="3" t="s">
        <v>198</v>
      </c>
      <c r="E490" s="3" t="s">
        <v>222</v>
      </c>
      <c r="F490" s="3" t="s">
        <v>226</v>
      </c>
    </row>
    <row r="491" spans="1:6" x14ac:dyDescent="0.3">
      <c r="A491" s="3">
        <v>7</v>
      </c>
      <c r="B491" s="9">
        <v>45108</v>
      </c>
      <c r="C491" s="9" t="s">
        <v>197</v>
      </c>
      <c r="D491" s="3" t="s">
        <v>198</v>
      </c>
      <c r="E491" s="3" t="s">
        <v>94</v>
      </c>
      <c r="F491" s="3" t="s">
        <v>158</v>
      </c>
    </row>
    <row r="492" spans="1:6" x14ac:dyDescent="0.3">
      <c r="A492" s="3">
        <v>7</v>
      </c>
      <c r="B492" s="9">
        <v>43313</v>
      </c>
      <c r="C492" s="9">
        <v>45108</v>
      </c>
      <c r="D492" s="3" t="s">
        <v>198</v>
      </c>
      <c r="E492" s="3" t="s">
        <v>94</v>
      </c>
      <c r="F492" s="3" t="s">
        <v>160</v>
      </c>
    </row>
    <row r="493" spans="1:6" x14ac:dyDescent="0.3">
      <c r="A493" s="3">
        <v>7</v>
      </c>
      <c r="B493" s="9">
        <v>37653</v>
      </c>
      <c r="C493" s="9">
        <v>43313</v>
      </c>
      <c r="D493" s="3" t="s">
        <v>198</v>
      </c>
      <c r="E493" s="3" t="s">
        <v>220</v>
      </c>
      <c r="F493" s="3" t="s">
        <v>215</v>
      </c>
    </row>
    <row r="494" spans="1:6" x14ac:dyDescent="0.3">
      <c r="A494" s="3">
        <v>7</v>
      </c>
      <c r="B494" s="9">
        <v>37073</v>
      </c>
      <c r="C494" s="9">
        <v>37622</v>
      </c>
      <c r="D494" s="3" t="s">
        <v>200</v>
      </c>
      <c r="E494" s="3" t="s">
        <v>94</v>
      </c>
      <c r="F494" s="3" t="s">
        <v>227</v>
      </c>
    </row>
    <row r="495" spans="1:6" x14ac:dyDescent="0.3">
      <c r="A495" s="3">
        <v>8</v>
      </c>
      <c r="B495" s="9">
        <v>44075</v>
      </c>
      <c r="C495" s="9" t="s">
        <v>197</v>
      </c>
      <c r="D495" s="3" t="s">
        <v>198</v>
      </c>
      <c r="E495" s="3" t="s">
        <v>94</v>
      </c>
      <c r="F495" s="3" t="s">
        <v>165</v>
      </c>
    </row>
    <row r="496" spans="1:6" x14ac:dyDescent="0.3">
      <c r="A496" s="3">
        <v>8</v>
      </c>
      <c r="B496" s="9">
        <v>43647</v>
      </c>
      <c r="C496" s="9">
        <v>44044</v>
      </c>
      <c r="D496" s="3" t="s">
        <v>198</v>
      </c>
      <c r="E496" s="3" t="s">
        <v>222</v>
      </c>
      <c r="F496" s="3" t="s">
        <v>165</v>
      </c>
    </row>
    <row r="497" spans="1:6" x14ac:dyDescent="0.3">
      <c r="A497" s="3">
        <v>8</v>
      </c>
      <c r="B497" s="9">
        <v>43344</v>
      </c>
      <c r="C497" s="9">
        <v>43617</v>
      </c>
      <c r="D497" s="3" t="s">
        <v>198</v>
      </c>
      <c r="E497" s="3" t="s">
        <v>222</v>
      </c>
      <c r="F497" s="3" t="s">
        <v>228</v>
      </c>
    </row>
    <row r="498" spans="1:6" x14ac:dyDescent="0.3">
      <c r="A498" s="3">
        <v>8</v>
      </c>
      <c r="B498" s="9">
        <v>42736</v>
      </c>
      <c r="C498" s="9">
        <v>43313</v>
      </c>
      <c r="D498" s="3" t="s">
        <v>198</v>
      </c>
      <c r="E498" s="3" t="s">
        <v>219</v>
      </c>
      <c r="F498" s="3" t="s">
        <v>229</v>
      </c>
    </row>
    <row r="499" spans="1:6" x14ac:dyDescent="0.3">
      <c r="A499" s="3">
        <v>8</v>
      </c>
      <c r="B499" s="9">
        <v>42552</v>
      </c>
      <c r="C499" s="9">
        <v>42705</v>
      </c>
      <c r="D499" s="3" t="s">
        <v>198</v>
      </c>
      <c r="E499" s="3" t="s">
        <v>219</v>
      </c>
      <c r="F499" s="3" t="s">
        <v>162</v>
      </c>
    </row>
    <row r="500" spans="1:6" x14ac:dyDescent="0.3">
      <c r="A500" s="3">
        <v>9</v>
      </c>
      <c r="B500" s="9">
        <v>43891</v>
      </c>
      <c r="C500" s="9" t="s">
        <v>197</v>
      </c>
      <c r="D500" s="3" t="s">
        <v>198</v>
      </c>
      <c r="E500" s="3" t="s">
        <v>230</v>
      </c>
      <c r="F500" s="3" t="s">
        <v>166</v>
      </c>
    </row>
    <row r="501" spans="1:6" x14ac:dyDescent="0.3">
      <c r="A501" s="3">
        <v>9</v>
      </c>
      <c r="B501" s="9">
        <v>43313</v>
      </c>
      <c r="C501" s="11">
        <v>43891</v>
      </c>
      <c r="D501" s="3" t="s">
        <v>198</v>
      </c>
      <c r="E501" s="3" t="s">
        <v>230</v>
      </c>
      <c r="F501" s="3" t="s">
        <v>228</v>
      </c>
    </row>
    <row r="502" spans="1:6" x14ac:dyDescent="0.3">
      <c r="A502" s="3">
        <v>9</v>
      </c>
      <c r="B502" s="9">
        <v>42522</v>
      </c>
      <c r="C502" s="9">
        <v>43313</v>
      </c>
      <c r="D502" s="3" t="s">
        <v>198</v>
      </c>
      <c r="E502" s="3" t="s">
        <v>84</v>
      </c>
      <c r="F502" s="3" t="s">
        <v>218</v>
      </c>
    </row>
    <row r="503" spans="1:6" x14ac:dyDescent="0.3">
      <c r="A503" s="3">
        <v>9</v>
      </c>
      <c r="B503" s="9">
        <v>42036</v>
      </c>
      <c r="C503" s="9">
        <v>42491</v>
      </c>
      <c r="D503" s="3" t="s">
        <v>198</v>
      </c>
      <c r="E503" s="3" t="s">
        <v>94</v>
      </c>
      <c r="F503" s="3" t="s">
        <v>218</v>
      </c>
    </row>
    <row r="504" spans="1:6" x14ac:dyDescent="0.3">
      <c r="A504" s="3">
        <v>9</v>
      </c>
      <c r="B504" s="9">
        <v>39569</v>
      </c>
      <c r="C504" s="9">
        <v>42005</v>
      </c>
      <c r="D504" s="3" t="s">
        <v>198</v>
      </c>
      <c r="E504" s="3" t="s">
        <v>231</v>
      </c>
      <c r="F504" s="3" t="s">
        <v>226</v>
      </c>
    </row>
    <row r="505" spans="1:6" x14ac:dyDescent="0.3">
      <c r="A505" s="3">
        <v>10</v>
      </c>
      <c r="B505" s="9">
        <v>44075</v>
      </c>
      <c r="C505" s="9" t="s">
        <v>197</v>
      </c>
      <c r="D505" s="3" t="s">
        <v>198</v>
      </c>
      <c r="E505" s="3" t="s">
        <v>94</v>
      </c>
      <c r="F505" s="3" t="s">
        <v>232</v>
      </c>
    </row>
    <row r="506" spans="1:6" x14ac:dyDescent="0.3">
      <c r="A506" s="3">
        <v>10</v>
      </c>
      <c r="B506" s="9">
        <v>43405</v>
      </c>
      <c r="C506" s="9">
        <v>44044</v>
      </c>
      <c r="D506" s="3" t="s">
        <v>198</v>
      </c>
      <c r="E506" s="3" t="s">
        <v>222</v>
      </c>
      <c r="F506" s="3" t="s">
        <v>169</v>
      </c>
    </row>
    <row r="507" spans="1:6" x14ac:dyDescent="0.3">
      <c r="A507" s="3">
        <v>10</v>
      </c>
      <c r="B507" s="9">
        <v>42614</v>
      </c>
      <c r="C507" s="9">
        <v>43344</v>
      </c>
      <c r="D507" s="3" t="s">
        <v>233</v>
      </c>
      <c r="E507" s="3" t="s">
        <v>234</v>
      </c>
      <c r="F507" s="3" t="s">
        <v>235</v>
      </c>
    </row>
    <row r="508" spans="1:6" x14ac:dyDescent="0.3">
      <c r="A508" s="3">
        <v>10</v>
      </c>
      <c r="B508" s="9">
        <v>41456</v>
      </c>
      <c r="C508" s="9">
        <v>42614</v>
      </c>
      <c r="D508" s="3" t="s">
        <v>233</v>
      </c>
      <c r="E508" s="3" t="s">
        <v>234</v>
      </c>
      <c r="F508" s="3" t="s">
        <v>236</v>
      </c>
    </row>
    <row r="509" spans="1:6" x14ac:dyDescent="0.3">
      <c r="A509" s="3">
        <v>10</v>
      </c>
      <c r="B509" s="9">
        <v>37926</v>
      </c>
      <c r="C509" s="9">
        <v>41456</v>
      </c>
      <c r="D509" s="3" t="s">
        <v>233</v>
      </c>
      <c r="E509" s="3" t="s">
        <v>237</v>
      </c>
      <c r="F509" s="3" t="s">
        <v>238</v>
      </c>
    </row>
    <row r="510" spans="1:6" x14ac:dyDescent="0.3">
      <c r="A510" s="3">
        <v>11</v>
      </c>
      <c r="B510" s="9">
        <v>44378</v>
      </c>
      <c r="C510" s="9" t="s">
        <v>197</v>
      </c>
      <c r="D510" s="3" t="s">
        <v>198</v>
      </c>
      <c r="E510" s="3" t="s">
        <v>94</v>
      </c>
      <c r="F510" s="3" t="s">
        <v>160</v>
      </c>
    </row>
    <row r="511" spans="1:6" x14ac:dyDescent="0.3">
      <c r="A511" s="3">
        <v>11</v>
      </c>
      <c r="B511" s="9">
        <v>43647</v>
      </c>
      <c r="C511" s="9">
        <v>44348</v>
      </c>
      <c r="D511" s="3" t="s">
        <v>198</v>
      </c>
      <c r="E511" s="3" t="s">
        <v>222</v>
      </c>
      <c r="F511" s="3" t="s">
        <v>218</v>
      </c>
    </row>
    <row r="512" spans="1:6" x14ac:dyDescent="0.3">
      <c r="A512" s="3">
        <v>11</v>
      </c>
      <c r="B512" s="9">
        <v>41091</v>
      </c>
      <c r="C512" s="9">
        <v>43647</v>
      </c>
      <c r="D512" s="3" t="s">
        <v>198</v>
      </c>
      <c r="E512" s="3" t="s">
        <v>220</v>
      </c>
      <c r="F512" s="3" t="s">
        <v>215</v>
      </c>
    </row>
    <row r="513" spans="1:6" x14ac:dyDescent="0.3">
      <c r="A513" s="3">
        <v>11</v>
      </c>
      <c r="B513" s="9">
        <v>40544</v>
      </c>
      <c r="C513" s="9">
        <v>40878</v>
      </c>
      <c r="D513" s="3" t="s">
        <v>239</v>
      </c>
      <c r="E513" s="3" t="s">
        <v>240</v>
      </c>
      <c r="F513" s="3" t="s">
        <v>238</v>
      </c>
    </row>
    <row r="514" spans="1:6" x14ac:dyDescent="0.3">
      <c r="A514" s="3">
        <v>12</v>
      </c>
      <c r="B514" s="9">
        <v>44348</v>
      </c>
      <c r="C514" s="9" t="s">
        <v>197</v>
      </c>
      <c r="D514" s="3" t="s">
        <v>198</v>
      </c>
      <c r="E514" s="3" t="s">
        <v>84</v>
      </c>
      <c r="F514" s="3" t="s">
        <v>169</v>
      </c>
    </row>
    <row r="515" spans="1:6" x14ac:dyDescent="0.3">
      <c r="A515" s="3">
        <v>12</v>
      </c>
      <c r="B515" s="9">
        <v>44075</v>
      </c>
      <c r="C515" s="9">
        <v>44348</v>
      </c>
      <c r="D515" s="3" t="s">
        <v>198</v>
      </c>
      <c r="E515" s="3" t="s">
        <v>115</v>
      </c>
      <c r="F515" s="3" t="s">
        <v>241</v>
      </c>
    </row>
    <row r="516" spans="1:6" x14ac:dyDescent="0.3">
      <c r="A516" s="3">
        <v>12</v>
      </c>
      <c r="B516" s="9">
        <v>43282</v>
      </c>
      <c r="C516" s="9">
        <v>44044</v>
      </c>
      <c r="D516" s="3" t="s">
        <v>198</v>
      </c>
      <c r="E516" s="3" t="s">
        <v>242</v>
      </c>
      <c r="F516" s="3" t="s">
        <v>243</v>
      </c>
    </row>
    <row r="517" spans="1:6" x14ac:dyDescent="0.3">
      <c r="A517" s="3">
        <v>12</v>
      </c>
      <c r="B517" s="9">
        <v>42887</v>
      </c>
      <c r="C517" s="9">
        <v>43282</v>
      </c>
      <c r="D517" s="3" t="s">
        <v>198</v>
      </c>
      <c r="E517" s="3" t="s">
        <v>244</v>
      </c>
      <c r="F517" s="3" t="s">
        <v>169</v>
      </c>
    </row>
    <row r="518" spans="1:6" x14ac:dyDescent="0.3">
      <c r="A518" s="3">
        <v>12</v>
      </c>
      <c r="B518" s="9">
        <v>42278</v>
      </c>
      <c r="C518" s="9">
        <v>42887</v>
      </c>
      <c r="D518" s="3" t="s">
        <v>198</v>
      </c>
      <c r="E518" s="3" t="s">
        <v>245</v>
      </c>
      <c r="F518" s="3" t="s">
        <v>218</v>
      </c>
    </row>
    <row r="519" spans="1:6" x14ac:dyDescent="0.3">
      <c r="A519" s="3">
        <v>12</v>
      </c>
      <c r="B519" s="9">
        <v>40603</v>
      </c>
      <c r="C519" s="9">
        <v>41609</v>
      </c>
      <c r="D519" s="3" t="s">
        <v>246</v>
      </c>
      <c r="E519" s="3" t="s">
        <v>247</v>
      </c>
      <c r="F519" s="3" t="s">
        <v>248</v>
      </c>
    </row>
    <row r="520" spans="1:6" x14ac:dyDescent="0.3">
      <c r="A520" s="3">
        <v>13</v>
      </c>
      <c r="B520" s="9">
        <v>45139</v>
      </c>
      <c r="C520" s="9" t="s">
        <v>197</v>
      </c>
      <c r="D520" s="3" t="s">
        <v>198</v>
      </c>
      <c r="E520" s="3" t="s">
        <v>249</v>
      </c>
      <c r="F520" s="3" t="s">
        <v>241</v>
      </c>
    </row>
    <row r="521" spans="1:6" x14ac:dyDescent="0.3">
      <c r="A521" s="3">
        <v>13</v>
      </c>
      <c r="B521" s="9">
        <v>44986</v>
      </c>
      <c r="C521" s="9">
        <v>45139</v>
      </c>
      <c r="D521" s="3" t="s">
        <v>198</v>
      </c>
      <c r="E521" s="3" t="s">
        <v>242</v>
      </c>
      <c r="F521" s="3" t="s">
        <v>169</v>
      </c>
    </row>
    <row r="522" spans="1:6" x14ac:dyDescent="0.3">
      <c r="A522" s="3">
        <v>13</v>
      </c>
      <c r="B522" s="9">
        <v>43891</v>
      </c>
      <c r="C522" s="9">
        <v>44958</v>
      </c>
      <c r="D522" s="3" t="s">
        <v>198</v>
      </c>
      <c r="E522" s="3" t="s">
        <v>250</v>
      </c>
      <c r="F522" s="3" t="s">
        <v>169</v>
      </c>
    </row>
    <row r="523" spans="1:6" x14ac:dyDescent="0.3">
      <c r="A523" s="3">
        <v>13</v>
      </c>
      <c r="B523" s="9">
        <v>43497</v>
      </c>
      <c r="C523" s="9">
        <v>43678</v>
      </c>
      <c r="D523" s="3" t="s">
        <v>251</v>
      </c>
      <c r="E523" s="3" t="s">
        <v>252</v>
      </c>
      <c r="F523" s="3" t="s">
        <v>253</v>
      </c>
    </row>
    <row r="524" spans="1:6" x14ac:dyDescent="0.3">
      <c r="A524" s="3">
        <v>13</v>
      </c>
      <c r="B524" s="9">
        <v>43678</v>
      </c>
      <c r="C524" s="9">
        <v>43862</v>
      </c>
      <c r="D524" s="3" t="s">
        <v>254</v>
      </c>
      <c r="E524" s="3" t="s">
        <v>255</v>
      </c>
      <c r="F524" s="3"/>
    </row>
    <row r="525" spans="1:6" x14ac:dyDescent="0.3">
      <c r="A525" s="3">
        <v>13</v>
      </c>
      <c r="B525" s="9">
        <v>42887</v>
      </c>
      <c r="C525" s="9">
        <v>43435</v>
      </c>
      <c r="D525" s="3" t="s">
        <v>256</v>
      </c>
      <c r="E525" s="3" t="s">
        <v>257</v>
      </c>
      <c r="F525" s="3"/>
    </row>
    <row r="526" spans="1:6" x14ac:dyDescent="0.3">
      <c r="A526" s="3">
        <v>13</v>
      </c>
      <c r="B526" s="9">
        <v>41609</v>
      </c>
      <c r="C526" s="9">
        <v>42856</v>
      </c>
      <c r="D526" s="3" t="s">
        <v>256</v>
      </c>
      <c r="E526" s="3" t="s">
        <v>258</v>
      </c>
      <c r="F526" s="3" t="s">
        <v>259</v>
      </c>
    </row>
    <row r="527" spans="1:6" x14ac:dyDescent="0.3">
      <c r="A527" s="3">
        <v>13</v>
      </c>
      <c r="B527" s="9">
        <v>40544</v>
      </c>
      <c r="C527" s="9">
        <v>41548</v>
      </c>
      <c r="D527" s="3"/>
      <c r="E527" s="3" t="s">
        <v>260</v>
      </c>
      <c r="F527" s="3"/>
    </row>
    <row r="528" spans="1:6" x14ac:dyDescent="0.3">
      <c r="A528" s="3">
        <v>14</v>
      </c>
      <c r="B528" s="9">
        <v>44501</v>
      </c>
      <c r="C528" s="3" t="s">
        <v>197</v>
      </c>
      <c r="D528" s="3" t="s">
        <v>198</v>
      </c>
      <c r="E528" s="3" t="s">
        <v>94</v>
      </c>
      <c r="F528" s="3" t="s">
        <v>171</v>
      </c>
    </row>
    <row r="529" spans="1:6" x14ac:dyDescent="0.3">
      <c r="A529" s="3">
        <v>14</v>
      </c>
      <c r="B529" s="9">
        <v>42522</v>
      </c>
      <c r="C529" s="9">
        <v>43800</v>
      </c>
      <c r="D529" s="3" t="s">
        <v>261</v>
      </c>
      <c r="E529" s="3" t="s">
        <v>262</v>
      </c>
      <c r="F529" s="3" t="s">
        <v>263</v>
      </c>
    </row>
    <row r="530" spans="1:6" x14ac:dyDescent="0.3">
      <c r="A530" s="3">
        <v>14</v>
      </c>
      <c r="B530" s="9">
        <v>42370</v>
      </c>
      <c r="C530" s="9">
        <v>42522</v>
      </c>
      <c r="D530" s="3" t="s">
        <v>264</v>
      </c>
      <c r="E530" s="3" t="s">
        <v>265</v>
      </c>
      <c r="F530" s="3" t="s">
        <v>266</v>
      </c>
    </row>
    <row r="531" spans="1:6" x14ac:dyDescent="0.3">
      <c r="A531" s="3">
        <v>14</v>
      </c>
      <c r="B531" s="9">
        <v>41640</v>
      </c>
      <c r="C531" s="9">
        <v>42339</v>
      </c>
      <c r="D531" s="3" t="s">
        <v>267</v>
      </c>
      <c r="E531" s="3" t="s">
        <v>268</v>
      </c>
      <c r="F531" s="3"/>
    </row>
    <row r="532" spans="1:6" x14ac:dyDescent="0.3">
      <c r="A532" s="3">
        <v>15</v>
      </c>
      <c r="B532" s="13">
        <v>45108</v>
      </c>
      <c r="C532" s="26" t="s">
        <v>197</v>
      </c>
      <c r="D532" s="26" t="s">
        <v>198</v>
      </c>
      <c r="E532" s="26" t="s">
        <v>98</v>
      </c>
      <c r="F532" s="3" t="s">
        <v>160</v>
      </c>
    </row>
    <row r="533" spans="1:6" x14ac:dyDescent="0.3">
      <c r="A533" s="3">
        <v>15</v>
      </c>
      <c r="B533" s="13">
        <v>44470</v>
      </c>
      <c r="C533" s="13">
        <v>45108</v>
      </c>
      <c r="D533" s="26" t="s">
        <v>198</v>
      </c>
      <c r="E533" s="26" t="s">
        <v>271</v>
      </c>
      <c r="F533" s="3" t="s">
        <v>272</v>
      </c>
    </row>
    <row r="534" spans="1:6" x14ac:dyDescent="0.3">
      <c r="A534" s="3">
        <v>15</v>
      </c>
      <c r="B534" s="13">
        <v>43466</v>
      </c>
      <c r="C534" s="13">
        <v>44470</v>
      </c>
      <c r="D534" s="26" t="s">
        <v>198</v>
      </c>
      <c r="E534" s="26" t="s">
        <v>273</v>
      </c>
      <c r="F534" s="3" t="s">
        <v>272</v>
      </c>
    </row>
    <row r="535" spans="1:6" x14ac:dyDescent="0.3">
      <c r="A535" s="3">
        <v>15</v>
      </c>
      <c r="B535" s="13">
        <v>43101</v>
      </c>
      <c r="C535" s="13">
        <v>43435</v>
      </c>
      <c r="D535" s="26" t="s">
        <v>198</v>
      </c>
      <c r="E535" s="26" t="s">
        <v>274</v>
      </c>
      <c r="F535" s="3" t="s">
        <v>272</v>
      </c>
    </row>
    <row r="536" spans="1:6" x14ac:dyDescent="0.3">
      <c r="A536" s="3">
        <v>15</v>
      </c>
      <c r="B536" s="13">
        <v>42522</v>
      </c>
      <c r="C536" s="13">
        <v>43070</v>
      </c>
      <c r="D536" s="26" t="s">
        <v>198</v>
      </c>
      <c r="E536" s="26" t="s">
        <v>275</v>
      </c>
      <c r="F536" s="3" t="s">
        <v>272</v>
      </c>
    </row>
    <row r="537" spans="1:6" x14ac:dyDescent="0.3">
      <c r="A537" s="3">
        <v>15</v>
      </c>
      <c r="B537" s="13">
        <v>42156</v>
      </c>
      <c r="C537" s="13">
        <v>42491</v>
      </c>
      <c r="D537" s="26" t="s">
        <v>198</v>
      </c>
      <c r="E537" s="26" t="s">
        <v>276</v>
      </c>
      <c r="F537" s="3" t="s">
        <v>272</v>
      </c>
    </row>
    <row r="538" spans="1:6" x14ac:dyDescent="0.3">
      <c r="A538" s="3">
        <v>16</v>
      </c>
      <c r="B538" s="13">
        <v>43466</v>
      </c>
      <c r="C538" s="26" t="s">
        <v>197</v>
      </c>
      <c r="D538" s="26" t="s">
        <v>198</v>
      </c>
      <c r="E538" s="26" t="s">
        <v>277</v>
      </c>
      <c r="F538" s="3" t="s">
        <v>253</v>
      </c>
    </row>
    <row r="539" spans="1:6" x14ac:dyDescent="0.3">
      <c r="A539" s="3">
        <v>16</v>
      </c>
      <c r="B539" s="13">
        <v>44409</v>
      </c>
      <c r="C539" s="13">
        <v>44986</v>
      </c>
      <c r="D539" s="26" t="s">
        <v>198</v>
      </c>
      <c r="E539" s="26" t="s">
        <v>136</v>
      </c>
      <c r="F539" s="26" t="s">
        <v>269</v>
      </c>
    </row>
    <row r="540" spans="1:6" x14ac:dyDescent="0.3">
      <c r="A540" s="3">
        <v>16</v>
      </c>
      <c r="B540" s="13">
        <v>41426</v>
      </c>
      <c r="C540" s="13">
        <v>43221</v>
      </c>
      <c r="D540" s="26" t="s">
        <v>278</v>
      </c>
      <c r="E540" s="26" t="s">
        <v>279</v>
      </c>
      <c r="F540" s="26" t="s">
        <v>280</v>
      </c>
    </row>
    <row r="541" spans="1:6" x14ac:dyDescent="0.3">
      <c r="A541" s="3">
        <v>16</v>
      </c>
      <c r="B541" s="13">
        <v>40664</v>
      </c>
      <c r="C541" s="13">
        <v>41395</v>
      </c>
      <c r="D541" s="26" t="s">
        <v>281</v>
      </c>
      <c r="E541" s="26" t="s">
        <v>282</v>
      </c>
      <c r="F541" s="26" t="s">
        <v>205</v>
      </c>
    </row>
    <row r="542" spans="1:6" x14ac:dyDescent="0.3">
      <c r="A542" s="3">
        <v>16</v>
      </c>
      <c r="B542" s="13">
        <v>39448</v>
      </c>
      <c r="C542" s="13">
        <v>40544</v>
      </c>
      <c r="D542" s="26" t="s">
        <v>283</v>
      </c>
      <c r="E542" s="26" t="s">
        <v>284</v>
      </c>
      <c r="F542" s="26" t="s">
        <v>205</v>
      </c>
    </row>
    <row r="543" spans="1:6" x14ac:dyDescent="0.3">
      <c r="A543" s="3">
        <v>16</v>
      </c>
      <c r="B543" s="13">
        <v>38353</v>
      </c>
      <c r="C543" s="13">
        <v>39417</v>
      </c>
      <c r="D543" s="26" t="s">
        <v>285</v>
      </c>
      <c r="E543" s="26" t="s">
        <v>92</v>
      </c>
      <c r="F543" s="26" t="s">
        <v>280</v>
      </c>
    </row>
    <row r="544" spans="1:6" x14ac:dyDescent="0.3">
      <c r="A544" s="3">
        <v>16</v>
      </c>
      <c r="B544" s="13">
        <v>37500</v>
      </c>
      <c r="C544" s="13">
        <v>38047</v>
      </c>
      <c r="D544" s="26" t="s">
        <v>286</v>
      </c>
      <c r="E544" s="26" t="s">
        <v>287</v>
      </c>
      <c r="F544" s="26" t="s">
        <v>280</v>
      </c>
    </row>
    <row r="545" spans="1:6" x14ac:dyDescent="0.3">
      <c r="A545" s="3">
        <v>16</v>
      </c>
      <c r="B545" s="13">
        <v>37073</v>
      </c>
      <c r="C545" s="13">
        <v>37591</v>
      </c>
      <c r="D545" s="26" t="s">
        <v>288</v>
      </c>
      <c r="E545" s="26" t="s">
        <v>289</v>
      </c>
      <c r="F545" s="26" t="s">
        <v>290</v>
      </c>
    </row>
    <row r="546" spans="1:6" x14ac:dyDescent="0.3">
      <c r="A546" s="3">
        <v>17</v>
      </c>
      <c r="B546" s="13">
        <v>44317</v>
      </c>
      <c r="C546" s="26" t="s">
        <v>197</v>
      </c>
      <c r="D546" s="26" t="s">
        <v>198</v>
      </c>
      <c r="E546" s="26" t="s">
        <v>291</v>
      </c>
      <c r="F546" s="26" t="s">
        <v>175</v>
      </c>
    </row>
    <row r="547" spans="1:6" x14ac:dyDescent="0.3">
      <c r="A547" s="3">
        <v>17</v>
      </c>
      <c r="B547" s="13">
        <v>42948</v>
      </c>
      <c r="C547" s="13">
        <v>44317</v>
      </c>
      <c r="D547" s="26" t="s">
        <v>198</v>
      </c>
      <c r="E547" s="26" t="s">
        <v>292</v>
      </c>
      <c r="F547" s="3" t="s">
        <v>224</v>
      </c>
    </row>
    <row r="548" spans="1:6" x14ac:dyDescent="0.3">
      <c r="A548" s="3">
        <v>17</v>
      </c>
      <c r="B548" s="13">
        <v>41456</v>
      </c>
      <c r="C548" s="13">
        <v>42917</v>
      </c>
      <c r="D548" s="26" t="s">
        <v>198</v>
      </c>
      <c r="E548" s="26" t="s">
        <v>273</v>
      </c>
      <c r="F548" s="3" t="s">
        <v>272</v>
      </c>
    </row>
    <row r="549" spans="1:6" x14ac:dyDescent="0.3">
      <c r="A549" s="3">
        <v>18</v>
      </c>
      <c r="B549" s="13">
        <v>44986</v>
      </c>
      <c r="C549" s="26" t="s">
        <v>197</v>
      </c>
      <c r="D549" s="26" t="s">
        <v>198</v>
      </c>
      <c r="E549" s="26" t="s">
        <v>293</v>
      </c>
      <c r="F549" s="26" t="s">
        <v>166</v>
      </c>
    </row>
    <row r="550" spans="1:6" x14ac:dyDescent="0.3">
      <c r="A550" s="3">
        <v>18</v>
      </c>
      <c r="B550" s="13">
        <v>42948</v>
      </c>
      <c r="C550" s="13">
        <v>44986</v>
      </c>
      <c r="D550" s="26" t="s">
        <v>198</v>
      </c>
      <c r="E550" s="26" t="s">
        <v>294</v>
      </c>
      <c r="F550" s="26" t="s">
        <v>295</v>
      </c>
    </row>
    <row r="551" spans="1:6" x14ac:dyDescent="0.3">
      <c r="A551" s="3">
        <v>18</v>
      </c>
      <c r="B551" s="13">
        <v>42461</v>
      </c>
      <c r="C551" s="13">
        <v>42887</v>
      </c>
      <c r="D551" s="26" t="s">
        <v>296</v>
      </c>
      <c r="E551" s="26" t="s">
        <v>297</v>
      </c>
      <c r="F551" s="26" t="s">
        <v>298</v>
      </c>
    </row>
    <row r="552" spans="1:6" x14ac:dyDescent="0.3">
      <c r="A552" s="3">
        <v>1</v>
      </c>
      <c r="B552" s="9">
        <v>45231</v>
      </c>
      <c r="C552" s="3" t="s">
        <v>197</v>
      </c>
      <c r="D552" s="3" t="s">
        <v>198</v>
      </c>
      <c r="E552" s="3" t="s">
        <v>199</v>
      </c>
      <c r="F552" s="3" t="s">
        <v>156</v>
      </c>
    </row>
    <row r="553" spans="1:6" x14ac:dyDescent="0.3">
      <c r="A553" s="3">
        <v>1</v>
      </c>
      <c r="B553" s="9">
        <v>44440</v>
      </c>
      <c r="C553" s="9">
        <v>45170</v>
      </c>
      <c r="D553" s="3" t="s">
        <v>200</v>
      </c>
      <c r="E553" s="3" t="s">
        <v>201</v>
      </c>
      <c r="F553" s="3" t="s">
        <v>202</v>
      </c>
    </row>
    <row r="554" spans="1:6" x14ac:dyDescent="0.3">
      <c r="A554" s="3">
        <v>1</v>
      </c>
      <c r="B554" s="9">
        <v>42736</v>
      </c>
      <c r="C554" s="9">
        <v>44409</v>
      </c>
      <c r="D554" s="3" t="s">
        <v>203</v>
      </c>
      <c r="E554" s="3" t="s">
        <v>204</v>
      </c>
      <c r="F554" s="3" t="s">
        <v>205</v>
      </c>
    </row>
    <row r="555" spans="1:6" x14ac:dyDescent="0.3">
      <c r="A555" s="3">
        <v>1</v>
      </c>
      <c r="B555" s="9">
        <v>41730</v>
      </c>
      <c r="C555" s="9">
        <v>42705</v>
      </c>
      <c r="D555" s="3" t="s">
        <v>206</v>
      </c>
      <c r="E555" s="3" t="s">
        <v>207</v>
      </c>
      <c r="F555" s="3" t="s">
        <v>205</v>
      </c>
    </row>
    <row r="556" spans="1:6" x14ac:dyDescent="0.3">
      <c r="A556" s="3">
        <v>1</v>
      </c>
      <c r="B556" s="9">
        <v>40544</v>
      </c>
      <c r="C556" s="9">
        <v>41609</v>
      </c>
      <c r="D556" s="3" t="s">
        <v>206</v>
      </c>
      <c r="E556" s="3" t="s">
        <v>208</v>
      </c>
      <c r="F556" s="3" t="s">
        <v>205</v>
      </c>
    </row>
    <row r="557" spans="1:6" x14ac:dyDescent="0.3">
      <c r="A557" s="3">
        <v>1</v>
      </c>
      <c r="B557" s="9">
        <v>37257</v>
      </c>
      <c r="C557" s="9">
        <v>38353</v>
      </c>
      <c r="D557" s="3" t="s">
        <v>203</v>
      </c>
      <c r="E557" s="3" t="s">
        <v>209</v>
      </c>
      <c r="F557" s="3" t="s">
        <v>205</v>
      </c>
    </row>
    <row r="558" spans="1:6" x14ac:dyDescent="0.3">
      <c r="A558" s="3">
        <v>1</v>
      </c>
      <c r="B558" s="9">
        <v>35582</v>
      </c>
      <c r="C558" s="9">
        <v>36130</v>
      </c>
      <c r="D558" s="3" t="s">
        <v>203</v>
      </c>
      <c r="E558" s="3" t="s">
        <v>204</v>
      </c>
      <c r="F558" s="3" t="s">
        <v>205</v>
      </c>
    </row>
    <row r="559" spans="1:6" x14ac:dyDescent="0.3">
      <c r="A559" s="3">
        <v>1</v>
      </c>
      <c r="B559" s="9">
        <v>34700</v>
      </c>
      <c r="C559" s="9">
        <v>35582</v>
      </c>
      <c r="D559" s="3" t="s">
        <v>203</v>
      </c>
      <c r="E559" s="3" t="s">
        <v>210</v>
      </c>
      <c r="F559" s="3" t="s">
        <v>205</v>
      </c>
    </row>
    <row r="560" spans="1:6" x14ac:dyDescent="0.3">
      <c r="A560" s="3">
        <v>1</v>
      </c>
      <c r="B560" s="9">
        <v>34029</v>
      </c>
      <c r="C560" s="9">
        <v>34304</v>
      </c>
      <c r="D560" s="3" t="s">
        <v>211</v>
      </c>
      <c r="E560" s="3" t="s">
        <v>212</v>
      </c>
      <c r="F560" s="3" t="s">
        <v>213</v>
      </c>
    </row>
    <row r="561" spans="1:6" x14ac:dyDescent="0.3">
      <c r="A561" s="3">
        <v>2</v>
      </c>
      <c r="B561" s="9">
        <v>42826</v>
      </c>
      <c r="C561" s="3" t="s">
        <v>197</v>
      </c>
      <c r="D561" s="3" t="s">
        <v>198</v>
      </c>
      <c r="E561" s="3" t="s">
        <v>214</v>
      </c>
      <c r="F561" s="3" t="s">
        <v>215</v>
      </c>
    </row>
    <row r="562" spans="1:6" x14ac:dyDescent="0.3">
      <c r="A562" s="3">
        <v>2</v>
      </c>
      <c r="B562" s="9">
        <v>42552</v>
      </c>
      <c r="C562" s="9">
        <v>42795</v>
      </c>
      <c r="D562" s="3" t="s">
        <v>198</v>
      </c>
      <c r="E562" s="3" t="s">
        <v>216</v>
      </c>
      <c r="F562" s="3" t="s">
        <v>215</v>
      </c>
    </row>
    <row r="563" spans="1:6" x14ac:dyDescent="0.3">
      <c r="A563" s="3">
        <v>2</v>
      </c>
      <c r="B563" s="9">
        <v>42522</v>
      </c>
      <c r="C563" s="9">
        <v>42552</v>
      </c>
      <c r="D563" s="3" t="s">
        <v>198</v>
      </c>
      <c r="E563" s="3" t="s">
        <v>94</v>
      </c>
      <c r="F563" s="3" t="s">
        <v>215</v>
      </c>
    </row>
    <row r="564" spans="1:6" x14ac:dyDescent="0.3">
      <c r="A564" s="3">
        <v>3</v>
      </c>
      <c r="B564" s="9">
        <v>43405</v>
      </c>
      <c r="C564" s="9" t="s">
        <v>197</v>
      </c>
      <c r="D564" s="3" t="s">
        <v>198</v>
      </c>
      <c r="E564" s="3" t="s">
        <v>88</v>
      </c>
      <c r="F564" s="3" t="s">
        <v>160</v>
      </c>
    </row>
    <row r="565" spans="1:6" x14ac:dyDescent="0.3">
      <c r="A565" s="3">
        <v>3</v>
      </c>
      <c r="B565" s="9">
        <v>43313</v>
      </c>
      <c r="C565" s="9">
        <v>43405</v>
      </c>
      <c r="D565" s="3" t="s">
        <v>198</v>
      </c>
      <c r="E565" s="3" t="s">
        <v>217</v>
      </c>
      <c r="F565" s="3" t="s">
        <v>218</v>
      </c>
    </row>
    <row r="566" spans="1:6" x14ac:dyDescent="0.3">
      <c r="A566" s="3">
        <v>3</v>
      </c>
      <c r="B566" s="9">
        <v>42522</v>
      </c>
      <c r="C566" s="9">
        <v>43313</v>
      </c>
      <c r="D566" s="3" t="s">
        <v>198</v>
      </c>
      <c r="E566" s="3" t="s">
        <v>94</v>
      </c>
      <c r="F566" s="3" t="s">
        <v>218</v>
      </c>
    </row>
    <row r="567" spans="1:6" x14ac:dyDescent="0.3">
      <c r="A567" s="3">
        <v>3</v>
      </c>
      <c r="B567" s="9">
        <v>39569</v>
      </c>
      <c r="C567" s="9">
        <v>42491</v>
      </c>
      <c r="D567" s="3" t="s">
        <v>198</v>
      </c>
      <c r="E567" s="3" t="s">
        <v>210</v>
      </c>
      <c r="F567" s="3" t="s">
        <v>218</v>
      </c>
    </row>
    <row r="568" spans="1:6" x14ac:dyDescent="0.3">
      <c r="A568" s="3">
        <v>3</v>
      </c>
      <c r="B568" s="9">
        <v>39022</v>
      </c>
      <c r="C568" s="9">
        <v>39539</v>
      </c>
      <c r="D568" s="3" t="s">
        <v>198</v>
      </c>
      <c r="E568" s="3" t="s">
        <v>219</v>
      </c>
      <c r="F568" s="3" t="s">
        <v>218</v>
      </c>
    </row>
    <row r="569" spans="1:6" x14ac:dyDescent="0.3">
      <c r="A569" s="3">
        <v>4</v>
      </c>
      <c r="B569" s="9">
        <v>45323</v>
      </c>
      <c r="C569" s="9" t="s">
        <v>197</v>
      </c>
      <c r="D569" s="3" t="s">
        <v>198</v>
      </c>
      <c r="E569" s="3" t="s">
        <v>92</v>
      </c>
      <c r="F569" s="3" t="s">
        <v>162</v>
      </c>
    </row>
    <row r="570" spans="1:6" x14ac:dyDescent="0.3">
      <c r="A570" s="3">
        <v>4</v>
      </c>
      <c r="B570" s="9">
        <v>44470</v>
      </c>
      <c r="C570" s="9">
        <v>45292</v>
      </c>
      <c r="D570" s="3" t="s">
        <v>198</v>
      </c>
      <c r="E570" s="3" t="s">
        <v>222</v>
      </c>
      <c r="F570" s="3" t="s">
        <v>162</v>
      </c>
    </row>
    <row r="571" spans="1:6" x14ac:dyDescent="0.3">
      <c r="A571" s="3">
        <v>4</v>
      </c>
      <c r="B571" s="9">
        <v>42552</v>
      </c>
      <c r="C571" s="9">
        <v>44470</v>
      </c>
      <c r="D571" s="3" t="s">
        <v>198</v>
      </c>
      <c r="E571" s="3" t="s">
        <v>299</v>
      </c>
      <c r="F571" s="3" t="s">
        <v>162</v>
      </c>
    </row>
    <row r="572" spans="1:6" x14ac:dyDescent="0.3">
      <c r="A572" s="3">
        <v>4</v>
      </c>
      <c r="B572" s="9">
        <v>41426</v>
      </c>
      <c r="C572" s="9">
        <v>42522</v>
      </c>
      <c r="D572" s="3" t="s">
        <v>198</v>
      </c>
      <c r="E572" s="3" t="s">
        <v>300</v>
      </c>
      <c r="F572" s="3" t="s">
        <v>215</v>
      </c>
    </row>
    <row r="573" spans="1:6" x14ac:dyDescent="0.3">
      <c r="A573" s="3">
        <v>5</v>
      </c>
      <c r="B573" s="9">
        <v>45894</v>
      </c>
      <c r="C573" s="3" t="s">
        <v>197</v>
      </c>
      <c r="D573" s="3" t="s">
        <v>198</v>
      </c>
      <c r="E573" s="3" t="s">
        <v>94</v>
      </c>
      <c r="F573" s="3" t="s">
        <v>309</v>
      </c>
    </row>
    <row r="574" spans="1:6" x14ac:dyDescent="0.3">
      <c r="A574" s="3">
        <v>5</v>
      </c>
      <c r="B574" s="9">
        <v>42522</v>
      </c>
      <c r="C574" s="9">
        <v>45893</v>
      </c>
      <c r="D574" s="3" t="s">
        <v>198</v>
      </c>
      <c r="E574" s="3" t="s">
        <v>94</v>
      </c>
      <c r="F574" s="3" t="s">
        <v>221</v>
      </c>
    </row>
    <row r="575" spans="1:6" x14ac:dyDescent="0.3">
      <c r="A575" s="3">
        <v>5</v>
      </c>
      <c r="B575" s="9">
        <v>41944</v>
      </c>
      <c r="C575" s="9">
        <v>42491</v>
      </c>
      <c r="D575" s="3" t="s">
        <v>198</v>
      </c>
      <c r="E575" s="3" t="s">
        <v>222</v>
      </c>
      <c r="F575" s="3" t="s">
        <v>223</v>
      </c>
    </row>
    <row r="576" spans="1:6" x14ac:dyDescent="0.3">
      <c r="A576" s="3">
        <v>5</v>
      </c>
      <c r="B576" s="9">
        <v>40817</v>
      </c>
      <c r="C576" s="9">
        <v>41913</v>
      </c>
      <c r="D576" s="3" t="s">
        <v>198</v>
      </c>
      <c r="E576" s="3" t="s">
        <v>219</v>
      </c>
      <c r="F576" s="3" t="s">
        <v>223</v>
      </c>
    </row>
    <row r="577" spans="1:6" x14ac:dyDescent="0.3">
      <c r="A577" s="3">
        <v>6</v>
      </c>
      <c r="B577" s="9">
        <v>45894</v>
      </c>
      <c r="C577" s="9" t="s">
        <v>197</v>
      </c>
      <c r="D577" s="3" t="s">
        <v>198</v>
      </c>
      <c r="E577" s="3" t="s">
        <v>94</v>
      </c>
      <c r="F577" s="3" t="s">
        <v>310</v>
      </c>
    </row>
    <row r="578" spans="1:6" x14ac:dyDescent="0.3">
      <c r="A578" s="3">
        <v>6</v>
      </c>
      <c r="B578" s="9">
        <v>42736</v>
      </c>
      <c r="C578" s="9">
        <v>45894</v>
      </c>
      <c r="D578" s="3" t="s">
        <v>198</v>
      </c>
      <c r="E578" s="3" t="s">
        <v>94</v>
      </c>
      <c r="F578" s="3" t="s">
        <v>224</v>
      </c>
    </row>
    <row r="579" spans="1:6" x14ac:dyDescent="0.3">
      <c r="A579" s="3">
        <v>6</v>
      </c>
      <c r="B579" s="9">
        <v>40603</v>
      </c>
      <c r="C579" s="9">
        <v>42705</v>
      </c>
      <c r="D579" s="3" t="s">
        <v>198</v>
      </c>
      <c r="E579" s="3" t="s">
        <v>222</v>
      </c>
      <c r="F579" s="3" t="s">
        <v>225</v>
      </c>
    </row>
    <row r="580" spans="1:6" x14ac:dyDescent="0.3">
      <c r="A580" s="3">
        <v>6</v>
      </c>
      <c r="B580" s="10">
        <v>2010</v>
      </c>
      <c r="C580" s="9">
        <v>40575</v>
      </c>
      <c r="D580" s="3" t="s">
        <v>198</v>
      </c>
      <c r="E580" s="3" t="s">
        <v>222</v>
      </c>
      <c r="F580" s="3" t="s">
        <v>226</v>
      </c>
    </row>
    <row r="581" spans="1:6" x14ac:dyDescent="0.3">
      <c r="A581" s="3">
        <v>7</v>
      </c>
      <c r="B581" s="9">
        <v>45108</v>
      </c>
      <c r="C581" s="9" t="s">
        <v>197</v>
      </c>
      <c r="D581" s="3" t="s">
        <v>198</v>
      </c>
      <c r="E581" s="3" t="s">
        <v>94</v>
      </c>
      <c r="F581" s="3" t="s">
        <v>158</v>
      </c>
    </row>
    <row r="582" spans="1:6" x14ac:dyDescent="0.3">
      <c r="A582" s="3">
        <v>7</v>
      </c>
      <c r="B582" s="9">
        <v>43313</v>
      </c>
      <c r="C582" s="9">
        <v>45108</v>
      </c>
      <c r="D582" s="3" t="s">
        <v>198</v>
      </c>
      <c r="E582" s="3" t="s">
        <v>94</v>
      </c>
      <c r="F582" s="3" t="s">
        <v>160</v>
      </c>
    </row>
    <row r="583" spans="1:6" x14ac:dyDescent="0.3">
      <c r="A583" s="3">
        <v>7</v>
      </c>
      <c r="B583" s="9">
        <v>37653</v>
      </c>
      <c r="C583" s="9">
        <v>43313</v>
      </c>
      <c r="D583" s="3" t="s">
        <v>198</v>
      </c>
      <c r="E583" s="3" t="s">
        <v>220</v>
      </c>
      <c r="F583" s="3" t="s">
        <v>215</v>
      </c>
    </row>
    <row r="584" spans="1:6" x14ac:dyDescent="0.3">
      <c r="A584" s="3">
        <v>7</v>
      </c>
      <c r="B584" s="9">
        <v>37073</v>
      </c>
      <c r="C584" s="9">
        <v>37622</v>
      </c>
      <c r="D584" s="3" t="s">
        <v>200</v>
      </c>
      <c r="E584" s="3" t="s">
        <v>94</v>
      </c>
      <c r="F584" s="3" t="s">
        <v>227</v>
      </c>
    </row>
    <row r="585" spans="1:6" x14ac:dyDescent="0.3">
      <c r="A585" s="3">
        <v>8</v>
      </c>
      <c r="B585" s="9">
        <v>44075</v>
      </c>
      <c r="C585" s="9" t="s">
        <v>197</v>
      </c>
      <c r="D585" s="3" t="s">
        <v>198</v>
      </c>
      <c r="E585" s="3" t="s">
        <v>94</v>
      </c>
      <c r="F585" s="3" t="s">
        <v>165</v>
      </c>
    </row>
    <row r="586" spans="1:6" x14ac:dyDescent="0.3">
      <c r="A586" s="3">
        <v>8</v>
      </c>
      <c r="B586" s="9">
        <v>43647</v>
      </c>
      <c r="C586" s="9">
        <v>44044</v>
      </c>
      <c r="D586" s="3" t="s">
        <v>198</v>
      </c>
      <c r="E586" s="3" t="s">
        <v>222</v>
      </c>
      <c r="F586" s="3" t="s">
        <v>165</v>
      </c>
    </row>
    <row r="587" spans="1:6" x14ac:dyDescent="0.3">
      <c r="A587" s="3">
        <v>8</v>
      </c>
      <c r="B587" s="9">
        <v>43344</v>
      </c>
      <c r="C587" s="9">
        <v>43617</v>
      </c>
      <c r="D587" s="3" t="s">
        <v>198</v>
      </c>
      <c r="E587" s="3" t="s">
        <v>222</v>
      </c>
      <c r="F587" s="3" t="s">
        <v>228</v>
      </c>
    </row>
    <row r="588" spans="1:6" x14ac:dyDescent="0.3">
      <c r="A588" s="3">
        <v>8</v>
      </c>
      <c r="B588" s="9">
        <v>42736</v>
      </c>
      <c r="C588" s="9">
        <v>43313</v>
      </c>
      <c r="D588" s="3" t="s">
        <v>198</v>
      </c>
      <c r="E588" s="3" t="s">
        <v>219</v>
      </c>
      <c r="F588" s="3" t="s">
        <v>229</v>
      </c>
    </row>
    <row r="589" spans="1:6" x14ac:dyDescent="0.3">
      <c r="A589" s="3">
        <v>8</v>
      </c>
      <c r="B589" s="9">
        <v>42552</v>
      </c>
      <c r="C589" s="9">
        <v>42705</v>
      </c>
      <c r="D589" s="3" t="s">
        <v>198</v>
      </c>
      <c r="E589" s="3" t="s">
        <v>219</v>
      </c>
      <c r="F589" s="3" t="s">
        <v>162</v>
      </c>
    </row>
    <row r="590" spans="1:6" x14ac:dyDescent="0.3">
      <c r="A590" s="3">
        <v>9</v>
      </c>
      <c r="B590" s="9">
        <v>43891</v>
      </c>
      <c r="C590" s="9" t="s">
        <v>197</v>
      </c>
      <c r="D590" s="3" t="s">
        <v>198</v>
      </c>
      <c r="E590" s="3" t="s">
        <v>230</v>
      </c>
      <c r="F590" s="3" t="s">
        <v>166</v>
      </c>
    </row>
    <row r="591" spans="1:6" x14ac:dyDescent="0.3">
      <c r="A591" s="3">
        <v>9</v>
      </c>
      <c r="B591" s="9">
        <v>43313</v>
      </c>
      <c r="C591" s="11">
        <v>43891</v>
      </c>
      <c r="D591" s="3" t="s">
        <v>198</v>
      </c>
      <c r="E591" s="3" t="s">
        <v>230</v>
      </c>
      <c r="F591" s="3" t="s">
        <v>228</v>
      </c>
    </row>
    <row r="592" spans="1:6" x14ac:dyDescent="0.3">
      <c r="A592" s="3">
        <v>9</v>
      </c>
      <c r="B592" s="9">
        <v>42522</v>
      </c>
      <c r="C592" s="9">
        <v>43313</v>
      </c>
      <c r="D592" s="3" t="s">
        <v>198</v>
      </c>
      <c r="E592" s="3" t="s">
        <v>84</v>
      </c>
      <c r="F592" s="3" t="s">
        <v>218</v>
      </c>
    </row>
    <row r="593" spans="1:6" x14ac:dyDescent="0.3">
      <c r="A593" s="3">
        <v>9</v>
      </c>
      <c r="B593" s="9">
        <v>42036</v>
      </c>
      <c r="C593" s="9">
        <v>42491</v>
      </c>
      <c r="D593" s="3" t="s">
        <v>198</v>
      </c>
      <c r="E593" s="3" t="s">
        <v>94</v>
      </c>
      <c r="F593" s="3" t="s">
        <v>218</v>
      </c>
    </row>
    <row r="594" spans="1:6" x14ac:dyDescent="0.3">
      <c r="A594" s="3">
        <v>9</v>
      </c>
      <c r="B594" s="9">
        <v>39569</v>
      </c>
      <c r="C594" s="9">
        <v>42005</v>
      </c>
      <c r="D594" s="3" t="s">
        <v>198</v>
      </c>
      <c r="E594" s="3" t="s">
        <v>231</v>
      </c>
      <c r="F594" s="3" t="s">
        <v>226</v>
      </c>
    </row>
    <row r="595" spans="1:6" x14ac:dyDescent="0.3">
      <c r="A595" s="3">
        <v>10</v>
      </c>
      <c r="B595" s="9">
        <v>44075</v>
      </c>
      <c r="C595" s="9" t="s">
        <v>197</v>
      </c>
      <c r="D595" s="3" t="s">
        <v>198</v>
      </c>
      <c r="E595" s="3" t="s">
        <v>94</v>
      </c>
      <c r="F595" s="3" t="s">
        <v>232</v>
      </c>
    </row>
    <row r="596" spans="1:6" x14ac:dyDescent="0.3">
      <c r="A596" s="3">
        <v>10</v>
      </c>
      <c r="B596" s="9">
        <v>43405</v>
      </c>
      <c r="C596" s="9">
        <v>44044</v>
      </c>
      <c r="D596" s="3" t="s">
        <v>198</v>
      </c>
      <c r="E596" s="3" t="s">
        <v>222</v>
      </c>
      <c r="F596" s="3" t="s">
        <v>169</v>
      </c>
    </row>
    <row r="597" spans="1:6" x14ac:dyDescent="0.3">
      <c r="A597" s="3">
        <v>10</v>
      </c>
      <c r="B597" s="9">
        <v>42614</v>
      </c>
      <c r="C597" s="9">
        <v>43344</v>
      </c>
      <c r="D597" s="3" t="s">
        <v>233</v>
      </c>
      <c r="E597" s="3" t="s">
        <v>234</v>
      </c>
      <c r="F597" s="3" t="s">
        <v>235</v>
      </c>
    </row>
    <row r="598" spans="1:6" x14ac:dyDescent="0.3">
      <c r="A598" s="3">
        <v>10</v>
      </c>
      <c r="B598" s="9">
        <v>41456</v>
      </c>
      <c r="C598" s="9">
        <v>42614</v>
      </c>
      <c r="D598" s="3" t="s">
        <v>233</v>
      </c>
      <c r="E598" s="3" t="s">
        <v>234</v>
      </c>
      <c r="F598" s="3" t="s">
        <v>236</v>
      </c>
    </row>
    <row r="599" spans="1:6" x14ac:dyDescent="0.3">
      <c r="A599" s="3">
        <v>10</v>
      </c>
      <c r="B599" s="9">
        <v>37926</v>
      </c>
      <c r="C599" s="9">
        <v>41456</v>
      </c>
      <c r="D599" s="3" t="s">
        <v>233</v>
      </c>
      <c r="E599" s="3" t="s">
        <v>237</v>
      </c>
      <c r="F599" s="3" t="s">
        <v>238</v>
      </c>
    </row>
    <row r="600" spans="1:6" x14ac:dyDescent="0.3">
      <c r="A600" s="3">
        <v>11</v>
      </c>
      <c r="B600" s="9">
        <v>45894</v>
      </c>
      <c r="C600" s="9" t="s">
        <v>197</v>
      </c>
      <c r="D600" s="3" t="s">
        <v>198</v>
      </c>
      <c r="E600" s="3" t="s">
        <v>94</v>
      </c>
      <c r="F600" s="3" t="s">
        <v>158</v>
      </c>
    </row>
    <row r="601" spans="1:6" x14ac:dyDescent="0.3">
      <c r="A601" s="3">
        <v>11</v>
      </c>
      <c r="B601" s="9">
        <v>44378</v>
      </c>
      <c r="C601" s="9">
        <v>45894</v>
      </c>
      <c r="D601" s="3" t="s">
        <v>198</v>
      </c>
      <c r="E601" s="3" t="s">
        <v>94</v>
      </c>
      <c r="F601" s="3" t="s">
        <v>160</v>
      </c>
    </row>
    <row r="602" spans="1:6" x14ac:dyDescent="0.3">
      <c r="A602" s="3">
        <v>11</v>
      </c>
      <c r="B602" s="9">
        <v>43647</v>
      </c>
      <c r="C602" s="9">
        <v>44348</v>
      </c>
      <c r="D602" s="3" t="s">
        <v>198</v>
      </c>
      <c r="E602" s="3" t="s">
        <v>222</v>
      </c>
      <c r="F602" s="3" t="s">
        <v>218</v>
      </c>
    </row>
    <row r="603" spans="1:6" x14ac:dyDescent="0.3">
      <c r="A603" s="3">
        <v>11</v>
      </c>
      <c r="B603" s="9">
        <v>41091</v>
      </c>
      <c r="C603" s="9">
        <v>43647</v>
      </c>
      <c r="D603" s="3" t="s">
        <v>198</v>
      </c>
      <c r="E603" s="3" t="s">
        <v>220</v>
      </c>
      <c r="F603" s="3" t="s">
        <v>215</v>
      </c>
    </row>
    <row r="604" spans="1:6" x14ac:dyDescent="0.3">
      <c r="A604" s="3">
        <v>11</v>
      </c>
      <c r="B604" s="9">
        <v>40544</v>
      </c>
      <c r="C604" s="9">
        <v>40878</v>
      </c>
      <c r="D604" s="3" t="s">
        <v>239</v>
      </c>
      <c r="E604" s="3" t="s">
        <v>240</v>
      </c>
      <c r="F604" s="3" t="s">
        <v>238</v>
      </c>
    </row>
    <row r="605" spans="1:6" x14ac:dyDescent="0.3">
      <c r="A605" s="3">
        <v>12</v>
      </c>
      <c r="B605" s="9">
        <v>44348</v>
      </c>
      <c r="C605" s="9" t="s">
        <v>197</v>
      </c>
      <c r="D605" s="3" t="s">
        <v>198</v>
      </c>
      <c r="E605" s="3" t="s">
        <v>84</v>
      </c>
      <c r="F605" s="3" t="s">
        <v>169</v>
      </c>
    </row>
    <row r="606" spans="1:6" x14ac:dyDescent="0.3">
      <c r="A606" s="3">
        <v>12</v>
      </c>
      <c r="B606" s="9">
        <v>44075</v>
      </c>
      <c r="C606" s="9">
        <v>44348</v>
      </c>
      <c r="D606" s="3" t="s">
        <v>198</v>
      </c>
      <c r="E606" s="3" t="s">
        <v>115</v>
      </c>
      <c r="F606" s="3" t="s">
        <v>241</v>
      </c>
    </row>
    <row r="607" spans="1:6" x14ac:dyDescent="0.3">
      <c r="A607" s="3">
        <v>12</v>
      </c>
      <c r="B607" s="9">
        <v>43282</v>
      </c>
      <c r="C607" s="9">
        <v>44044</v>
      </c>
      <c r="D607" s="3" t="s">
        <v>198</v>
      </c>
      <c r="E607" s="3" t="s">
        <v>242</v>
      </c>
      <c r="F607" s="3" t="s">
        <v>243</v>
      </c>
    </row>
    <row r="608" spans="1:6" x14ac:dyDescent="0.3">
      <c r="A608" s="3">
        <v>12</v>
      </c>
      <c r="B608" s="9">
        <v>42887</v>
      </c>
      <c r="C608" s="9">
        <v>43282</v>
      </c>
      <c r="D608" s="3" t="s">
        <v>198</v>
      </c>
      <c r="E608" s="3" t="s">
        <v>244</v>
      </c>
      <c r="F608" s="3" t="s">
        <v>169</v>
      </c>
    </row>
    <row r="609" spans="1:6" x14ac:dyDescent="0.3">
      <c r="A609" s="3">
        <v>12</v>
      </c>
      <c r="B609" s="9">
        <v>42278</v>
      </c>
      <c r="C609" s="9">
        <v>42887</v>
      </c>
      <c r="D609" s="3" t="s">
        <v>198</v>
      </c>
      <c r="E609" s="3" t="s">
        <v>245</v>
      </c>
      <c r="F609" s="3" t="s">
        <v>218</v>
      </c>
    </row>
    <row r="610" spans="1:6" x14ac:dyDescent="0.3">
      <c r="A610" s="3">
        <v>12</v>
      </c>
      <c r="B610" s="9">
        <v>40603</v>
      </c>
      <c r="C610" s="9">
        <v>41609</v>
      </c>
      <c r="D610" s="3" t="s">
        <v>246</v>
      </c>
      <c r="E610" s="3" t="s">
        <v>247</v>
      </c>
      <c r="F610" s="3" t="s">
        <v>248</v>
      </c>
    </row>
    <row r="611" spans="1:6" x14ac:dyDescent="0.3">
      <c r="A611" s="3">
        <v>13</v>
      </c>
      <c r="B611" s="9">
        <v>45139</v>
      </c>
      <c r="C611" s="9" t="s">
        <v>197</v>
      </c>
      <c r="D611" s="3" t="s">
        <v>198</v>
      </c>
      <c r="E611" s="3" t="s">
        <v>249</v>
      </c>
      <c r="F611" s="3" t="s">
        <v>241</v>
      </c>
    </row>
    <row r="612" spans="1:6" x14ac:dyDescent="0.3">
      <c r="A612" s="3">
        <v>13</v>
      </c>
      <c r="B612" s="9">
        <v>44986</v>
      </c>
      <c r="C612" s="9">
        <v>45139</v>
      </c>
      <c r="D612" s="3" t="s">
        <v>198</v>
      </c>
      <c r="E612" s="3" t="s">
        <v>242</v>
      </c>
      <c r="F612" s="3" t="s">
        <v>169</v>
      </c>
    </row>
    <row r="613" spans="1:6" x14ac:dyDescent="0.3">
      <c r="A613" s="3">
        <v>13</v>
      </c>
      <c r="B613" s="9">
        <v>43891</v>
      </c>
      <c r="C613" s="9">
        <v>44958</v>
      </c>
      <c r="D613" s="3" t="s">
        <v>198</v>
      </c>
      <c r="E613" s="3" t="s">
        <v>250</v>
      </c>
      <c r="F613" s="3" t="s">
        <v>169</v>
      </c>
    </row>
    <row r="614" spans="1:6" x14ac:dyDescent="0.3">
      <c r="A614" s="3">
        <v>13</v>
      </c>
      <c r="B614" s="9">
        <v>43497</v>
      </c>
      <c r="C614" s="9">
        <v>43678</v>
      </c>
      <c r="D614" s="3" t="s">
        <v>251</v>
      </c>
      <c r="E614" s="3" t="s">
        <v>252</v>
      </c>
      <c r="F614" s="3" t="s">
        <v>253</v>
      </c>
    </row>
    <row r="615" spans="1:6" x14ac:dyDescent="0.3">
      <c r="A615" s="3">
        <v>13</v>
      </c>
      <c r="B615" s="9">
        <v>43678</v>
      </c>
      <c r="C615" s="9">
        <v>43862</v>
      </c>
      <c r="D615" s="3" t="s">
        <v>254</v>
      </c>
      <c r="E615" s="3" t="s">
        <v>255</v>
      </c>
      <c r="F615" s="3"/>
    </row>
    <row r="616" spans="1:6" x14ac:dyDescent="0.3">
      <c r="A616" s="3">
        <v>13</v>
      </c>
      <c r="B616" s="9">
        <v>42887</v>
      </c>
      <c r="C616" s="9">
        <v>43435</v>
      </c>
      <c r="D616" s="3" t="s">
        <v>256</v>
      </c>
      <c r="E616" s="3" t="s">
        <v>257</v>
      </c>
      <c r="F616" s="3"/>
    </row>
    <row r="617" spans="1:6" x14ac:dyDescent="0.3">
      <c r="A617" s="3">
        <v>13</v>
      </c>
      <c r="B617" s="9">
        <v>41609</v>
      </c>
      <c r="C617" s="9">
        <v>42856</v>
      </c>
      <c r="D617" s="3" t="s">
        <v>256</v>
      </c>
      <c r="E617" s="3" t="s">
        <v>258</v>
      </c>
      <c r="F617" s="3" t="s">
        <v>259</v>
      </c>
    </row>
    <row r="618" spans="1:6" x14ac:dyDescent="0.3">
      <c r="A618" s="3">
        <v>13</v>
      </c>
      <c r="B618" s="9">
        <v>40544</v>
      </c>
      <c r="C618" s="9">
        <v>41548</v>
      </c>
      <c r="D618" s="3"/>
      <c r="E618" s="3" t="s">
        <v>260</v>
      </c>
      <c r="F618" s="3"/>
    </row>
    <row r="619" spans="1:6" x14ac:dyDescent="0.3">
      <c r="A619" s="3">
        <v>14</v>
      </c>
      <c r="B619" s="9">
        <v>44501</v>
      </c>
      <c r="C619" s="3" t="s">
        <v>197</v>
      </c>
      <c r="D619" s="3" t="s">
        <v>198</v>
      </c>
      <c r="E619" s="3" t="s">
        <v>94</v>
      </c>
      <c r="F619" s="3" t="s">
        <v>171</v>
      </c>
    </row>
    <row r="620" spans="1:6" x14ac:dyDescent="0.3">
      <c r="A620" s="3">
        <v>14</v>
      </c>
      <c r="B620" s="9">
        <v>42522</v>
      </c>
      <c r="C620" s="9">
        <v>43800</v>
      </c>
      <c r="D620" s="3" t="s">
        <v>261</v>
      </c>
      <c r="E620" s="3" t="s">
        <v>262</v>
      </c>
      <c r="F620" s="3" t="s">
        <v>263</v>
      </c>
    </row>
    <row r="621" spans="1:6" x14ac:dyDescent="0.3">
      <c r="A621" s="3">
        <v>14</v>
      </c>
      <c r="B621" s="9">
        <v>42370</v>
      </c>
      <c r="C621" s="9">
        <v>42522</v>
      </c>
      <c r="D621" s="3" t="s">
        <v>264</v>
      </c>
      <c r="E621" s="3" t="s">
        <v>265</v>
      </c>
      <c r="F621" s="3" t="s">
        <v>266</v>
      </c>
    </row>
    <row r="622" spans="1:6" x14ac:dyDescent="0.3">
      <c r="A622" s="3">
        <v>14</v>
      </c>
      <c r="B622" s="9">
        <v>41640</v>
      </c>
      <c r="C622" s="9">
        <v>42339</v>
      </c>
      <c r="D622" s="3" t="s">
        <v>267</v>
      </c>
      <c r="E622" s="3" t="s">
        <v>268</v>
      </c>
      <c r="F622" s="3"/>
    </row>
    <row r="623" spans="1:6" x14ac:dyDescent="0.3">
      <c r="A623" s="3">
        <v>15</v>
      </c>
      <c r="B623" s="13">
        <v>45894</v>
      </c>
      <c r="C623" s="29" t="s">
        <v>197</v>
      </c>
      <c r="D623" s="29" t="s">
        <v>198</v>
      </c>
      <c r="E623" s="29" t="s">
        <v>98</v>
      </c>
      <c r="F623" s="3" t="s">
        <v>158</v>
      </c>
    </row>
    <row r="624" spans="1:6" x14ac:dyDescent="0.3">
      <c r="A624" s="3">
        <v>15</v>
      </c>
      <c r="B624" s="13">
        <v>45108</v>
      </c>
      <c r="C624" s="13">
        <v>45894</v>
      </c>
      <c r="D624" s="29" t="s">
        <v>198</v>
      </c>
      <c r="E624" s="29" t="s">
        <v>98</v>
      </c>
      <c r="F624" s="3" t="s">
        <v>160</v>
      </c>
    </row>
    <row r="625" spans="1:6" x14ac:dyDescent="0.3">
      <c r="A625" s="3">
        <v>15</v>
      </c>
      <c r="B625" s="13">
        <v>44470</v>
      </c>
      <c r="C625" s="13">
        <v>45108</v>
      </c>
      <c r="D625" s="29" t="s">
        <v>198</v>
      </c>
      <c r="E625" s="29" t="s">
        <v>271</v>
      </c>
      <c r="F625" s="3" t="s">
        <v>272</v>
      </c>
    </row>
    <row r="626" spans="1:6" x14ac:dyDescent="0.3">
      <c r="A626" s="3">
        <v>15</v>
      </c>
      <c r="B626" s="13">
        <v>43466</v>
      </c>
      <c r="C626" s="13">
        <v>44470</v>
      </c>
      <c r="D626" s="29" t="s">
        <v>198</v>
      </c>
      <c r="E626" s="29" t="s">
        <v>273</v>
      </c>
      <c r="F626" s="3" t="s">
        <v>272</v>
      </c>
    </row>
    <row r="627" spans="1:6" x14ac:dyDescent="0.3">
      <c r="A627" s="3">
        <v>15</v>
      </c>
      <c r="B627" s="13">
        <v>43101</v>
      </c>
      <c r="C627" s="13">
        <v>43435</v>
      </c>
      <c r="D627" s="29" t="s">
        <v>198</v>
      </c>
      <c r="E627" s="29" t="s">
        <v>274</v>
      </c>
      <c r="F627" s="3" t="s">
        <v>272</v>
      </c>
    </row>
    <row r="628" spans="1:6" x14ac:dyDescent="0.3">
      <c r="A628" s="3">
        <v>15</v>
      </c>
      <c r="B628" s="13">
        <v>42522</v>
      </c>
      <c r="C628" s="13">
        <v>43070</v>
      </c>
      <c r="D628" s="29" t="s">
        <v>198</v>
      </c>
      <c r="E628" s="29" t="s">
        <v>275</v>
      </c>
      <c r="F628" s="3" t="s">
        <v>272</v>
      </c>
    </row>
    <row r="629" spans="1:6" x14ac:dyDescent="0.3">
      <c r="A629" s="3">
        <v>15</v>
      </c>
      <c r="B629" s="13">
        <v>42156</v>
      </c>
      <c r="C629" s="13">
        <v>42491</v>
      </c>
      <c r="D629" s="29" t="s">
        <v>198</v>
      </c>
      <c r="E629" s="29" t="s">
        <v>276</v>
      </c>
      <c r="F629" s="3" t="s">
        <v>272</v>
      </c>
    </row>
    <row r="630" spans="1:6" x14ac:dyDescent="0.3">
      <c r="A630" s="3">
        <v>16</v>
      </c>
      <c r="B630" s="13">
        <v>43466</v>
      </c>
      <c r="C630" s="29" t="s">
        <v>197</v>
      </c>
      <c r="D630" s="29" t="s">
        <v>198</v>
      </c>
      <c r="E630" s="29" t="s">
        <v>277</v>
      </c>
      <c r="F630" s="3" t="s">
        <v>253</v>
      </c>
    </row>
    <row r="631" spans="1:6" x14ac:dyDescent="0.3">
      <c r="A631" s="3">
        <v>16</v>
      </c>
      <c r="B631" s="13">
        <v>44409</v>
      </c>
      <c r="C631" s="13">
        <v>44986</v>
      </c>
      <c r="D631" s="29" t="s">
        <v>198</v>
      </c>
      <c r="E631" s="29" t="s">
        <v>136</v>
      </c>
      <c r="F631" s="29" t="s">
        <v>269</v>
      </c>
    </row>
    <row r="632" spans="1:6" x14ac:dyDescent="0.3">
      <c r="A632" s="3">
        <v>16</v>
      </c>
      <c r="B632" s="13">
        <v>41426</v>
      </c>
      <c r="C632" s="13">
        <v>43221</v>
      </c>
      <c r="D632" s="29" t="s">
        <v>278</v>
      </c>
      <c r="E632" s="29" t="s">
        <v>279</v>
      </c>
      <c r="F632" s="29" t="s">
        <v>280</v>
      </c>
    </row>
    <row r="633" spans="1:6" x14ac:dyDescent="0.3">
      <c r="A633" s="3">
        <v>16</v>
      </c>
      <c r="B633" s="13">
        <v>40664</v>
      </c>
      <c r="C633" s="13">
        <v>41395</v>
      </c>
      <c r="D633" s="29" t="s">
        <v>281</v>
      </c>
      <c r="E633" s="29" t="s">
        <v>282</v>
      </c>
      <c r="F633" s="29" t="s">
        <v>205</v>
      </c>
    </row>
    <row r="634" spans="1:6" x14ac:dyDescent="0.3">
      <c r="A634" s="3">
        <v>16</v>
      </c>
      <c r="B634" s="13">
        <v>39448</v>
      </c>
      <c r="C634" s="13">
        <v>40544</v>
      </c>
      <c r="D634" s="29" t="s">
        <v>283</v>
      </c>
      <c r="E634" s="29" t="s">
        <v>284</v>
      </c>
      <c r="F634" s="29" t="s">
        <v>205</v>
      </c>
    </row>
    <row r="635" spans="1:6" x14ac:dyDescent="0.3">
      <c r="A635" s="3">
        <v>16</v>
      </c>
      <c r="B635" s="13">
        <v>38353</v>
      </c>
      <c r="C635" s="13">
        <v>39417</v>
      </c>
      <c r="D635" s="29" t="s">
        <v>285</v>
      </c>
      <c r="E635" s="29" t="s">
        <v>92</v>
      </c>
      <c r="F635" s="29" t="s">
        <v>280</v>
      </c>
    </row>
    <row r="636" spans="1:6" x14ac:dyDescent="0.3">
      <c r="A636" s="3">
        <v>16</v>
      </c>
      <c r="B636" s="13">
        <v>37500</v>
      </c>
      <c r="C636" s="13">
        <v>38047</v>
      </c>
      <c r="D636" s="29" t="s">
        <v>286</v>
      </c>
      <c r="E636" s="29" t="s">
        <v>287</v>
      </c>
      <c r="F636" s="29" t="s">
        <v>280</v>
      </c>
    </row>
    <row r="637" spans="1:6" x14ac:dyDescent="0.3">
      <c r="A637" s="3">
        <v>16</v>
      </c>
      <c r="B637" s="13">
        <v>37073</v>
      </c>
      <c r="C637" s="13">
        <v>37591</v>
      </c>
      <c r="D637" s="29" t="s">
        <v>288</v>
      </c>
      <c r="E637" s="29" t="s">
        <v>289</v>
      </c>
      <c r="F637" s="29" t="s">
        <v>290</v>
      </c>
    </row>
    <row r="638" spans="1:6" x14ac:dyDescent="0.3">
      <c r="A638" s="3">
        <v>17</v>
      </c>
      <c r="B638" s="13">
        <v>44317</v>
      </c>
      <c r="C638" s="29" t="s">
        <v>197</v>
      </c>
      <c r="D638" s="29" t="s">
        <v>198</v>
      </c>
      <c r="E638" s="29" t="s">
        <v>291</v>
      </c>
      <c r="F638" s="29" t="s">
        <v>175</v>
      </c>
    </row>
    <row r="639" spans="1:6" x14ac:dyDescent="0.3">
      <c r="A639" s="3">
        <v>17</v>
      </c>
      <c r="B639" s="13">
        <v>42948</v>
      </c>
      <c r="C639" s="13">
        <v>44317</v>
      </c>
      <c r="D639" s="29" t="s">
        <v>198</v>
      </c>
      <c r="E639" s="29" t="s">
        <v>292</v>
      </c>
      <c r="F639" s="3" t="s">
        <v>224</v>
      </c>
    </row>
    <row r="640" spans="1:6" x14ac:dyDescent="0.3">
      <c r="A640" s="3">
        <v>17</v>
      </c>
      <c r="B640" s="13">
        <v>41456</v>
      </c>
      <c r="C640" s="13">
        <v>42917</v>
      </c>
      <c r="D640" s="29" t="s">
        <v>198</v>
      </c>
      <c r="E640" s="29" t="s">
        <v>273</v>
      </c>
      <c r="F640" s="3" t="s">
        <v>272</v>
      </c>
    </row>
    <row r="641" spans="1:6" x14ac:dyDescent="0.3">
      <c r="A641" s="3">
        <v>18</v>
      </c>
      <c r="B641" s="13">
        <v>44986</v>
      </c>
      <c r="C641" s="29" t="s">
        <v>197</v>
      </c>
      <c r="D641" s="29" t="s">
        <v>198</v>
      </c>
      <c r="E641" s="29" t="s">
        <v>293</v>
      </c>
      <c r="F641" s="29" t="s">
        <v>166</v>
      </c>
    </row>
    <row r="642" spans="1:6" x14ac:dyDescent="0.3">
      <c r="A642" s="3">
        <v>18</v>
      </c>
      <c r="B642" s="13">
        <v>42948</v>
      </c>
      <c r="C642" s="13">
        <v>44986</v>
      </c>
      <c r="D642" s="29" t="s">
        <v>198</v>
      </c>
      <c r="E642" s="29" t="s">
        <v>294</v>
      </c>
      <c r="F642" s="29" t="s">
        <v>295</v>
      </c>
    </row>
    <row r="643" spans="1:6" x14ac:dyDescent="0.3">
      <c r="A643" s="3">
        <v>18</v>
      </c>
      <c r="B643" s="13">
        <v>42461</v>
      </c>
      <c r="C643" s="13">
        <v>42887</v>
      </c>
      <c r="D643" s="29" t="s">
        <v>296</v>
      </c>
      <c r="E643" s="29" t="s">
        <v>297</v>
      </c>
      <c r="F643" s="29" t="s">
        <v>298</v>
      </c>
    </row>
    <row r="644" spans="1:6" x14ac:dyDescent="0.3">
      <c r="A644" s="3">
        <v>19</v>
      </c>
      <c r="B644" s="13">
        <v>45931</v>
      </c>
      <c r="C644" s="32" t="s">
        <v>197</v>
      </c>
      <c r="D644" s="32" t="s">
        <v>198</v>
      </c>
      <c r="E644" s="32" t="s">
        <v>136</v>
      </c>
      <c r="F644" s="32" t="s">
        <v>269</v>
      </c>
    </row>
    <row r="645" spans="1:6" x14ac:dyDescent="0.3">
      <c r="A645" s="3">
        <v>19</v>
      </c>
      <c r="B645" s="13">
        <v>45352</v>
      </c>
      <c r="C645" s="13">
        <v>45931</v>
      </c>
      <c r="D645" s="32" t="s">
        <v>198</v>
      </c>
      <c r="E645" s="32" t="s">
        <v>270</v>
      </c>
      <c r="F645" s="32" t="s">
        <v>167</v>
      </c>
    </row>
    <row r="646" spans="1:6" x14ac:dyDescent="0.3">
      <c r="A646" s="3">
        <v>19</v>
      </c>
      <c r="B646" s="13">
        <v>44743</v>
      </c>
      <c r="C646" s="13">
        <v>44927</v>
      </c>
      <c r="D646" s="32" t="s">
        <v>322</v>
      </c>
      <c r="E646" s="32" t="s">
        <v>322</v>
      </c>
      <c r="F646" s="32"/>
    </row>
    <row r="647" spans="1:6" x14ac:dyDescent="0.3">
      <c r="A647" s="3">
        <v>19</v>
      </c>
      <c r="B647" s="13">
        <v>43862</v>
      </c>
      <c r="C647" s="13">
        <v>44562</v>
      </c>
      <c r="D647" s="32" t="s">
        <v>323</v>
      </c>
      <c r="E647" s="32" t="s">
        <v>324</v>
      </c>
      <c r="F647" s="32" t="s">
        <v>325</v>
      </c>
    </row>
    <row r="648" spans="1:6" x14ac:dyDescent="0.3">
      <c r="A648" s="3">
        <v>19</v>
      </c>
      <c r="B648" s="13">
        <v>43739</v>
      </c>
      <c r="C648" s="13">
        <v>43831</v>
      </c>
      <c r="D648" s="32" t="s">
        <v>323</v>
      </c>
      <c r="E648" s="32" t="s">
        <v>326</v>
      </c>
      <c r="F648" s="32" t="s">
        <v>327</v>
      </c>
    </row>
    <row r="649" spans="1:6" x14ac:dyDescent="0.3">
      <c r="A649" s="3">
        <v>19</v>
      </c>
      <c r="B649" s="13">
        <v>43556</v>
      </c>
      <c r="C649" s="13">
        <v>43739</v>
      </c>
      <c r="D649" s="32" t="s">
        <v>323</v>
      </c>
      <c r="E649" s="32" t="s">
        <v>244</v>
      </c>
      <c r="F649" s="32" t="s">
        <v>323</v>
      </c>
    </row>
    <row r="650" spans="1:6" x14ac:dyDescent="0.3">
      <c r="A650" s="3">
        <v>19</v>
      </c>
      <c r="B650" s="13">
        <v>43497</v>
      </c>
      <c r="C650" s="13">
        <v>43525</v>
      </c>
      <c r="D650" s="32" t="s">
        <v>233</v>
      </c>
      <c r="E650" s="32" t="s">
        <v>328</v>
      </c>
      <c r="F650" s="32" t="s">
        <v>329</v>
      </c>
    </row>
    <row r="651" spans="1:6" x14ac:dyDescent="0.3">
      <c r="A651" s="3">
        <v>19</v>
      </c>
      <c r="B651" s="13">
        <v>43132</v>
      </c>
      <c r="C651" s="13">
        <v>43313</v>
      </c>
      <c r="D651" s="32" t="s">
        <v>330</v>
      </c>
      <c r="E651" s="32" t="s">
        <v>331</v>
      </c>
      <c r="F651" s="32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2024-03-20T20:27:32Z</dcterms:created>
  <dcterms:modified xsi:type="dcterms:W3CDTF">2026-02-03T19:02:51Z</dcterms:modified>
</cp:coreProperties>
</file>